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行政许可" sheetId="2" r:id="rId1"/>
  </sheets>
  <externalReferences>
    <externalReference r:id="rId2"/>
    <externalReference r:id="rId3"/>
    <externalReference r:id="rId4"/>
  </externalReferences>
  <definedNames>
    <definedName name="_xlnm._FilterDatabase" localSheetId="0" hidden="1">行政许可!$M:$M</definedName>
    <definedName name="xy10102008">[1]字典!$A$1:$A$3</definedName>
    <definedName name="XK_FR_ZJLX">[1]字典!$B$1:$B$5</definedName>
    <definedName name="XK_XKLB">[1]字典!$C$1:$C$6</definedName>
    <definedName name="XK_ZT">[1]字典!$D$1:$D$2</definedName>
    <definedName name="xy10101002">[2]字典!$A$1:$A$5</definedName>
    <definedName name="CF_FR_ZJLX">[3]字典!$B$1:$B$5</definedName>
    <definedName name="CF_LB">[3]字典!$C$1:$C$7</definedName>
    <definedName name="_xlnm.Print_Titles" localSheetId="0">行政许可!$1:$3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<sst xmlns="http://schemas.openxmlformats.org/spreadsheetml/2006/main" count="3713" uniqueCount="793">
  <si>
    <t>吉县2024年“双公示”信息（3月）</t>
  </si>
  <si>
    <t>序号</t>
  </si>
  <si>
    <t>行政相对人名称</t>
  </si>
  <si>
    <t>行政相对人类别</t>
  </si>
  <si>
    <t>统一社会信用代码</t>
  </si>
  <si>
    <t>法定代表人</t>
  </si>
  <si>
    <t>行政许可决定文书名称</t>
  </si>
  <si>
    <t>行政许可决定文书号</t>
  </si>
  <si>
    <t>许可类别</t>
  </si>
  <si>
    <t>许可内容</t>
  </si>
  <si>
    <t>许可证书名称</t>
  </si>
  <si>
    <t>许可编号</t>
  </si>
  <si>
    <t>许可决定日期</t>
  </si>
  <si>
    <t>许可机关</t>
  </si>
  <si>
    <t>许可机关统一社会信用代码</t>
  </si>
  <si>
    <t>备注</t>
  </si>
  <si>
    <t>吉县醋汁肉夹馍店（个体工商户）</t>
  </si>
  <si>
    <t>个体工商户</t>
  </si>
  <si>
    <t>92141028MAD7MY122M</t>
  </si>
  <si>
    <t>冯强忠</t>
  </si>
  <si>
    <t>食品小经营店备案证</t>
  </si>
  <si>
    <t>普通</t>
  </si>
  <si>
    <t>JX2024141028038</t>
  </si>
  <si>
    <t>2024/3/5</t>
  </si>
  <si>
    <t>吉县行政审批服务管理局</t>
  </si>
  <si>
    <t>11140930MB16572150</t>
  </si>
  <si>
    <t>吉县水洞沟建新饭店</t>
  </si>
  <si>
    <t>92141028MA0JFJY638</t>
  </si>
  <si>
    <t>杨建新</t>
  </si>
  <si>
    <t>JX2024141028039</t>
  </si>
  <si>
    <t>2024/3/6</t>
  </si>
  <si>
    <t>吉县三六九重庆自选火锅店（个体工商户）</t>
  </si>
  <si>
    <t>92141028MAD8X7541M</t>
  </si>
  <si>
    <t>杜红强</t>
  </si>
  <si>
    <t>JX2024141028040</t>
  </si>
  <si>
    <t>吉县杰娃餐馆</t>
  </si>
  <si>
    <t>92141028MACU4KLJ19</t>
  </si>
  <si>
    <t>王祝杰</t>
  </si>
  <si>
    <t>JX2024141028041</t>
  </si>
  <si>
    <t>2024/3/12</t>
  </si>
  <si>
    <t>吉县古酿酒坊</t>
  </si>
  <si>
    <t>92141028MA0H97CW9T</t>
  </si>
  <si>
    <t>薛晓云</t>
  </si>
  <si>
    <t>JX2024141028042</t>
  </si>
  <si>
    <t>2024/3/13</t>
  </si>
  <si>
    <t>吉县吉昌镇陕北羊肉面馆（个体工商户）</t>
  </si>
  <si>
    <t>92141028MADC82N153</t>
  </si>
  <si>
    <t>刘振林</t>
  </si>
  <si>
    <t>JX2024141028043</t>
  </si>
  <si>
    <t>吉县青年卤味店（个体工商户）</t>
  </si>
  <si>
    <t>92141028MADCEJJ516</t>
  </si>
  <si>
    <t>张小军</t>
  </si>
  <si>
    <t>JX2024141028044</t>
  </si>
  <si>
    <t>吉县常来面馆（个体工商户）</t>
  </si>
  <si>
    <t>92141028MADCJK2L4A</t>
  </si>
  <si>
    <t>梁原瑞</t>
  </si>
  <si>
    <t>JX2024141028045</t>
  </si>
  <si>
    <t>吉县新华街贵梅肉食门市</t>
  </si>
  <si>
    <t>92141028MA0J7CHP86</t>
  </si>
  <si>
    <t>陈桂梅</t>
  </si>
  <si>
    <t>JX2024141028046</t>
  </si>
  <si>
    <t>吉县好吃点副食部</t>
  </si>
  <si>
    <t>92141028MA7Y4M0K6F</t>
  </si>
  <si>
    <t>郝帅帅</t>
  </si>
  <si>
    <t>JX2024141028047</t>
  </si>
  <si>
    <t>吉县小府综合超市</t>
  </si>
  <si>
    <t>92141028MA0L9BW178</t>
  </si>
  <si>
    <t>李国栋</t>
  </si>
  <si>
    <t>JX2024141028048</t>
  </si>
  <si>
    <t>吉县福源聚饭店（个体工商户）</t>
  </si>
  <si>
    <t>92141028MADD7Q220W</t>
  </si>
  <si>
    <t>于亮</t>
  </si>
  <si>
    <t>JX2024141028049</t>
  </si>
  <si>
    <t>吉县蛋月烧加工零售批发店</t>
  </si>
  <si>
    <t>92141028MA7Y4MLB6Q</t>
  </si>
  <si>
    <t>张彩虹</t>
  </si>
  <si>
    <t>JX2024141028050</t>
  </si>
  <si>
    <t>吉县聚民乐酒店</t>
  </si>
  <si>
    <t>92141028MA0K26Y84L</t>
  </si>
  <si>
    <t>张江林</t>
  </si>
  <si>
    <t>JX2024141028051</t>
  </si>
  <si>
    <t>吉县味美爽羊肉串烧烤王店（个体工商户）</t>
  </si>
  <si>
    <t>92141028MAD52L6H0T</t>
  </si>
  <si>
    <t>阿卜杜海拜尔·如则麦麦提</t>
  </si>
  <si>
    <t>JX2024141028052</t>
  </si>
  <si>
    <t>吉县皓月健身娱乐厅</t>
  </si>
  <si>
    <t>92141028MA7YJ3DEXM</t>
  </si>
  <si>
    <t>郭强</t>
  </si>
  <si>
    <t>JX2024141028053</t>
  </si>
  <si>
    <t>吉县桥头压面果蔬门市部</t>
  </si>
  <si>
    <t>92141028MACCAHQ49K</t>
  </si>
  <si>
    <t>李君旺</t>
  </si>
  <si>
    <t>JX2024141028054</t>
  </si>
  <si>
    <t>2024/3/15</t>
  </si>
  <si>
    <t>吉县吉祥烟酒茶商行</t>
  </si>
  <si>
    <t>92141028MAC4JTND8Q</t>
  </si>
  <si>
    <t>楚吉祥</t>
  </si>
  <si>
    <t>JX2024141028055</t>
  </si>
  <si>
    <t>吉县壶口印象新华西街酒坊</t>
  </si>
  <si>
    <t>92141028MA7XURTR29</t>
  </si>
  <si>
    <t>冯英</t>
  </si>
  <si>
    <t>JX2024141028056</t>
  </si>
  <si>
    <t>吉县菊香乡宁饸烙店（个体工商户）</t>
  </si>
  <si>
    <t>92141028MADE1GH940</t>
  </si>
  <si>
    <t>曹林杰</t>
  </si>
  <si>
    <t>JX2024141028057</t>
  </si>
  <si>
    <t>吉县平价超市</t>
  </si>
  <si>
    <t>92141028MA0HCJ3332</t>
  </si>
  <si>
    <t>张军明</t>
  </si>
  <si>
    <t>JX2024141028058</t>
  </si>
  <si>
    <t>吉县风兰中垛臊子面</t>
  </si>
  <si>
    <t>92141028MA0H0NKA47</t>
  </si>
  <si>
    <t>黑风兰</t>
  </si>
  <si>
    <t>JX2024141028059</t>
  </si>
  <si>
    <t>2024/3/18</t>
  </si>
  <si>
    <t>吉县小艳压面店</t>
  </si>
  <si>
    <t>92141028MA0MRPJU9M</t>
  </si>
  <si>
    <t>闫彦艳</t>
  </si>
  <si>
    <t>JX2024141028060</t>
  </si>
  <si>
    <t>2024/3/19</t>
  </si>
  <si>
    <t>吉县吉昌镇吉祥砂锅店（个体工商户）</t>
  </si>
  <si>
    <t>92141028MADEHMQD88</t>
  </si>
  <si>
    <t>白对红</t>
  </si>
  <si>
    <t>JX2024141028061</t>
  </si>
  <si>
    <t>吉县鑫盛钩刀面</t>
  </si>
  <si>
    <t>92141028MA0J8GFK0J</t>
  </si>
  <si>
    <t>支进军</t>
  </si>
  <si>
    <t>JX2024141028062</t>
  </si>
  <si>
    <t>吉县旺达精品超市</t>
  </si>
  <si>
    <t>92141028MA0HK8H44K</t>
  </si>
  <si>
    <t>冯选忠</t>
  </si>
  <si>
    <t>JX2024141028063</t>
  </si>
  <si>
    <t>2024/3/20</t>
  </si>
  <si>
    <t>吉县文峰叫个酒经销部</t>
  </si>
  <si>
    <t>92141028MA0JQGFD1B</t>
  </si>
  <si>
    <t>武文峰</t>
  </si>
  <si>
    <t>JX2024141028064</t>
  </si>
  <si>
    <t>吉县新华东街剁椒鱼头饭店</t>
  </si>
  <si>
    <t>92141028MA0HTTEX94</t>
  </si>
  <si>
    <t>冯建峰</t>
  </si>
  <si>
    <t>JX2024141028065</t>
  </si>
  <si>
    <t>2024/3/21</t>
  </si>
  <si>
    <t>吉县小杨凉菜熟食店</t>
  </si>
  <si>
    <t>92141028MA7Y5MLW3Q</t>
  </si>
  <si>
    <t>杨彦文</t>
  </si>
  <si>
    <t>JX2024141028066</t>
  </si>
  <si>
    <t>2024/3/22</t>
  </si>
  <si>
    <t>吉县葛记包子铺</t>
  </si>
  <si>
    <t>92141028MA0L91H816</t>
  </si>
  <si>
    <t>葛晓栋</t>
  </si>
  <si>
    <t>JX2024141028067</t>
  </si>
  <si>
    <t>2024/3/25</t>
  </si>
  <si>
    <t>吉县万强百货商行</t>
  </si>
  <si>
    <t>92141028MA0M9N0T62</t>
  </si>
  <si>
    <t>闫万强</t>
  </si>
  <si>
    <t>JX2024141028068</t>
  </si>
  <si>
    <t>吉县意式手工披萨</t>
  </si>
  <si>
    <t>92141028MA0KUQ3096</t>
  </si>
  <si>
    <t>JX2024141028069</t>
  </si>
  <si>
    <t>吉县昌达饭店</t>
  </si>
  <si>
    <t>92141028MA0HL0A271</t>
  </si>
  <si>
    <t>张和平</t>
  </si>
  <si>
    <t>JX2024141028070</t>
  </si>
  <si>
    <t>吉县刘峰小厨</t>
  </si>
  <si>
    <t>92141028MA0KWURQ60</t>
  </si>
  <si>
    <t>刘峰</t>
  </si>
  <si>
    <t>JX2024141028071</t>
  </si>
  <si>
    <t>吉县吉昌镇小袁麻辣烫店（个体工商户）</t>
  </si>
  <si>
    <t>92141028MADF95QP7G</t>
  </si>
  <si>
    <t>袁泽</t>
  </si>
  <si>
    <t>JX2024141028072</t>
  </si>
  <si>
    <t>2024/3/26</t>
  </si>
  <si>
    <t>吉县吉昌镇马师兰州拉面馆（个体工商户）</t>
  </si>
  <si>
    <t>92141028MADEN7JY76</t>
  </si>
  <si>
    <t>马奴海</t>
  </si>
  <si>
    <t>JX2024141028073</t>
  </si>
  <si>
    <t>吉县食全食美饭店</t>
  </si>
  <si>
    <t>92141028MA0HEKAU26</t>
  </si>
  <si>
    <t>牛玉发</t>
  </si>
  <si>
    <t>JX2024141028074</t>
  </si>
  <si>
    <t>吉县吉昌镇老白肉食有限公司</t>
  </si>
  <si>
    <t>91141028MADA95M296</t>
  </si>
  <si>
    <t>白新平</t>
  </si>
  <si>
    <t>JX2024141028075</t>
  </si>
  <si>
    <t>吉县屯里镇连保鲜肉销售门市部（个体工商户）</t>
  </si>
  <si>
    <t>92141028MADFD8TE64</t>
  </si>
  <si>
    <t>王连保</t>
  </si>
  <si>
    <t>JX2024141028076</t>
  </si>
  <si>
    <t>2024/3/27</t>
  </si>
  <si>
    <t>吉县吉昌镇重庆鸡公煲店</t>
  </si>
  <si>
    <t>92141028MA7XCMFA2A</t>
  </si>
  <si>
    <t>刘贵锋</t>
  </si>
  <si>
    <t>JX2024141028077</t>
  </si>
  <si>
    <t xml:space="preserve">吉县小辣椒串串香总店 </t>
  </si>
  <si>
    <t>92141028MA7Y418B64</t>
  </si>
  <si>
    <t>李宏伟</t>
  </si>
  <si>
    <t>JX2024141028078</t>
  </si>
  <si>
    <t>2024/3/28</t>
  </si>
  <si>
    <t>吉县王师傅五谷杂粮饭店（个体工商户）</t>
  </si>
  <si>
    <t>92141028MACY3QDL1P</t>
  </si>
  <si>
    <t>冯福娟</t>
  </si>
  <si>
    <t>JX2024141028079</t>
  </si>
  <si>
    <t>吉县勇鹤朴实人家饭店</t>
  </si>
  <si>
    <t>92141028MA0KXH6775</t>
  </si>
  <si>
    <t>杨勇鹤</t>
  </si>
  <si>
    <t>JX2024141028080</t>
  </si>
  <si>
    <t>吉县靓厨小吃店</t>
  </si>
  <si>
    <t>92141028MA0L3RH55E</t>
  </si>
  <si>
    <t>冯黎明</t>
  </si>
  <si>
    <t>JX2024141028081</t>
  </si>
  <si>
    <t>吉县东苑便民超市</t>
  </si>
  <si>
    <t>92141028MA0KXMN44G</t>
  </si>
  <si>
    <t>任占利</t>
  </si>
  <si>
    <t>JX2024141028082</t>
  </si>
  <si>
    <t>吉县吉昌镇炭先生烧烤店（个体工商户）</t>
  </si>
  <si>
    <t>92141028MADDGT877X</t>
  </si>
  <si>
    <t>刘淑平</t>
  </si>
  <si>
    <t>JX2024141028083</t>
  </si>
  <si>
    <t>2024/3/29</t>
  </si>
  <si>
    <t>吉县道口烧鸡</t>
  </si>
  <si>
    <t>92141028MA0KBY5L1W</t>
  </si>
  <si>
    <t>王全红</t>
  </si>
  <si>
    <t>JX2024141028084</t>
  </si>
  <si>
    <t>吉县景波剁椒鱼头</t>
  </si>
  <si>
    <t>92141028MA0L06UT0W</t>
  </si>
  <si>
    <t>郭景波</t>
  </si>
  <si>
    <t>JX2024141028085</t>
  </si>
  <si>
    <t>吉县绿家园平价菜市</t>
  </si>
  <si>
    <t>92141028MA0HQU452L</t>
  </si>
  <si>
    <t>师彦章</t>
  </si>
  <si>
    <t>食品经营许可证</t>
  </si>
  <si>
    <t>JY11410280006304</t>
  </si>
  <si>
    <t>2024/3/4</t>
  </si>
  <si>
    <t>山西吉美农发（集团）有限公司</t>
  </si>
  <si>
    <t>法人及非法人组织</t>
  </si>
  <si>
    <t>91141028MACHX5WA3A</t>
  </si>
  <si>
    <t>谢小磊</t>
  </si>
  <si>
    <t>JY11410280006312</t>
  </si>
  <si>
    <t>吉县柏山寺中心小学食堂</t>
  </si>
  <si>
    <t>12140930408185053Y</t>
  </si>
  <si>
    <t>陈增宽</t>
  </si>
  <si>
    <t>JY31410280000973</t>
  </si>
  <si>
    <t>山西壶口潮文化传媒有限公司</t>
  </si>
  <si>
    <t>91141028MADDBNHJ92</t>
  </si>
  <si>
    <t>张海东</t>
  </si>
  <si>
    <t>JY11410280006329</t>
  </si>
  <si>
    <t>吉县鼎一服务有限公司</t>
  </si>
  <si>
    <t>91141028MA7Y6ATY38</t>
  </si>
  <si>
    <t>冯巧章</t>
  </si>
  <si>
    <t>准予行政许可决定书</t>
  </si>
  <si>
    <t>吉行政审批发〔2024〕21号</t>
  </si>
  <si>
    <t>劳务派遣经营许可核发</t>
  </si>
  <si>
    <t>劳务派遣经营许可</t>
  </si>
  <si>
    <t>2024/03/01</t>
  </si>
  <si>
    <t>山西吉江城中介服务有限公司</t>
  </si>
  <si>
    <t>91141028MAD11XU241</t>
  </si>
  <si>
    <t>牛建立</t>
  </si>
  <si>
    <t>吉行政审批发〔2024〕22号</t>
  </si>
  <si>
    <t>劳务派遣经营许可变更法定代表人</t>
  </si>
  <si>
    <t>吉县吉昌镇阿杰造型店</t>
  </si>
  <si>
    <t>92141028MA7XBEJX9A</t>
  </si>
  <si>
    <t>程杨杰</t>
  </si>
  <si>
    <t>吉行政审批发〔2024〕23号</t>
  </si>
  <si>
    <t>公共卫生许可核发</t>
  </si>
  <si>
    <t>卫生许可</t>
  </si>
  <si>
    <t>吉县住房保障和城乡建设事务服务中</t>
  </si>
  <si>
    <t>12140930MB1M348000</t>
  </si>
  <si>
    <t>高伟峰</t>
  </si>
  <si>
    <t>关于《吉县城区鲁家河桥至十里河桥新建污水收集管网工程初步设计》的批复</t>
  </si>
  <si>
    <t>吉行政审批发〔2024〕24号</t>
  </si>
  <si>
    <t>山西震兴源劳务发展有限公司</t>
  </si>
  <si>
    <t>91141028MADBYEM8XG</t>
  </si>
  <si>
    <t>冯智杰</t>
  </si>
  <si>
    <t>吉行政审批发〔2024〕25号</t>
  </si>
  <si>
    <t>吉县文城村劳务服务有限公司</t>
  </si>
  <si>
    <t>91141028MADCBM116J</t>
  </si>
  <si>
    <t>梁启超</t>
  </si>
  <si>
    <t>吉行政审批发〔2024〕26号</t>
  </si>
  <si>
    <t>劳务派遣经营许可证</t>
  </si>
  <si>
    <t>JXSPJ202403110003</t>
  </si>
  <si>
    <t>2024/03/11</t>
  </si>
  <si>
    <t>吉县崇尚烫染造型</t>
  </si>
  <si>
    <t>92141028MA0KQCWJ9Q</t>
  </si>
  <si>
    <t>葛斌</t>
  </si>
  <si>
    <t>吉行政审批发〔2024〕27号</t>
  </si>
  <si>
    <t>卫生许可证</t>
  </si>
  <si>
    <t>吉审卫公证字〔2024〕6号</t>
  </si>
  <si>
    <t>2024/03/12</t>
  </si>
  <si>
    <t>吉县原宿造型</t>
  </si>
  <si>
    <t>92141028MA0KUW495M</t>
  </si>
  <si>
    <t>牛耐娟</t>
  </si>
  <si>
    <t>吉行政审批发〔2024〕28号</t>
  </si>
  <si>
    <t>吉审卫公证字〔2024〕7号</t>
  </si>
  <si>
    <t>山西天驰吉美劳务有限公司</t>
  </si>
  <si>
    <t>91141028MADF2C673W</t>
  </si>
  <si>
    <t>张皓林</t>
  </si>
  <si>
    <t>吉行政审批发〔2024〕29号</t>
  </si>
  <si>
    <t>JXSPJ202403130004</t>
  </si>
  <si>
    <t>吉县杨记杂粮鱼府</t>
  </si>
  <si>
    <t>92141028MA0K1GEG4J</t>
  </si>
  <si>
    <t>陈丽琴</t>
  </si>
  <si>
    <t>吉行政审批发〔2024〕30号</t>
  </si>
  <si>
    <t>卫生许可证核发</t>
  </si>
  <si>
    <r>
      <rPr>
        <sz val="16"/>
        <color theme="1"/>
        <rFont val="宋体"/>
        <charset val="134"/>
      </rPr>
      <t>吉审卫公证字〔</t>
    </r>
    <r>
      <rPr>
        <sz val="16"/>
        <color indexed="8"/>
        <rFont val="宋体"/>
        <charset val="0"/>
      </rPr>
      <t>2024</t>
    </r>
    <r>
      <rPr>
        <sz val="16"/>
        <color theme="1"/>
        <rFont val="宋体"/>
        <charset val="134"/>
      </rPr>
      <t>〕8号</t>
    </r>
  </si>
  <si>
    <t>吉县阿军造型</t>
  </si>
  <si>
    <t>92141028MA0HK49423</t>
  </si>
  <si>
    <t>张俊平</t>
  </si>
  <si>
    <t>吉行政审批发〔2024〕31号</t>
  </si>
  <si>
    <r>
      <rPr>
        <sz val="16"/>
        <color theme="1"/>
        <rFont val="宋体"/>
        <charset val="134"/>
      </rPr>
      <t>吉审卫公证字〔</t>
    </r>
    <r>
      <rPr>
        <sz val="16"/>
        <color indexed="8"/>
        <rFont val="宋体"/>
        <charset val="0"/>
      </rPr>
      <t>2024</t>
    </r>
    <r>
      <rPr>
        <sz val="16"/>
        <color theme="1"/>
        <rFont val="宋体"/>
        <charset val="134"/>
      </rPr>
      <t>〕9号</t>
    </r>
  </si>
  <si>
    <t>吉县治平梦工厂理发店</t>
  </si>
  <si>
    <t>92141028MA0J297Q7Y</t>
  </si>
  <si>
    <t>刘治平</t>
  </si>
  <si>
    <t>吉行政审批发〔2024〕32号</t>
  </si>
  <si>
    <r>
      <rPr>
        <sz val="16"/>
        <color theme="1"/>
        <rFont val="宋体"/>
        <charset val="134"/>
      </rPr>
      <t>吉审卫公证字〔</t>
    </r>
    <r>
      <rPr>
        <sz val="16"/>
        <color indexed="8"/>
        <rFont val="宋体"/>
        <charset val="0"/>
      </rPr>
      <t>2024</t>
    </r>
    <r>
      <rPr>
        <sz val="16"/>
        <color theme="1"/>
        <rFont val="宋体"/>
        <charset val="134"/>
      </rPr>
      <t>〕10号</t>
    </r>
  </si>
  <si>
    <t>吉县吉昌镇乐尚发艺理发店</t>
  </si>
  <si>
    <t>92141028MADCG71N2A</t>
  </si>
  <si>
    <t>白圣杰</t>
  </si>
  <si>
    <t>吉行政审批发〔2024〕33号</t>
  </si>
  <si>
    <r>
      <rPr>
        <sz val="16"/>
        <color theme="1"/>
        <rFont val="宋体"/>
        <charset val="134"/>
      </rPr>
      <t>吉审卫公证字〔</t>
    </r>
    <r>
      <rPr>
        <sz val="16"/>
        <color indexed="8"/>
        <rFont val="宋体"/>
        <charset val="0"/>
      </rPr>
      <t>2024</t>
    </r>
    <r>
      <rPr>
        <sz val="16"/>
        <color theme="1"/>
        <rFont val="宋体"/>
        <charset val="134"/>
      </rPr>
      <t>〕11号</t>
    </r>
  </si>
  <si>
    <t>吉县晋发新能源科技有限公司</t>
  </si>
  <si>
    <t>91141028MA0HEWNG36</t>
  </si>
  <si>
    <t>郑继强</t>
  </si>
  <si>
    <t>建设项目工程规划许可证</t>
  </si>
  <si>
    <t>建设项目工程规划许可</t>
  </si>
  <si>
    <t>建字第1410282024GG0001472号</t>
  </si>
  <si>
    <t>2024/03/20</t>
  </si>
  <si>
    <t>吉县红旗国有林场</t>
  </si>
  <si>
    <t>12140930408185301L</t>
  </si>
  <si>
    <t>冯星</t>
  </si>
  <si>
    <t>林木采伐许可证</t>
  </si>
  <si>
    <t>吉县采字〔2024〕1号</t>
  </si>
  <si>
    <t>林木采伐</t>
  </si>
  <si>
    <t>14102801240314001</t>
  </si>
  <si>
    <t>2024/03/14</t>
  </si>
  <si>
    <t>吉县采字〔2024〕2号</t>
  </si>
  <si>
    <t>14102801240314002</t>
  </si>
  <si>
    <t>吉县采字〔2024〕3号</t>
  </si>
  <si>
    <t>14102802240314001</t>
  </si>
  <si>
    <t>吉县采字〔2024〕4号</t>
  </si>
  <si>
    <t>14102801240314003</t>
  </si>
  <si>
    <t>吉县采字〔2024〕5号</t>
  </si>
  <si>
    <t>14102801240314004</t>
  </si>
  <si>
    <t>吉县采字〔2024〕6号</t>
  </si>
  <si>
    <t>14102801240314005</t>
  </si>
  <si>
    <t>吉县采字〔2024〕7号</t>
  </si>
  <si>
    <t>14102801240314006</t>
  </si>
  <si>
    <t>吉县采字〔2024〕8号</t>
  </si>
  <si>
    <t>14102801240314007</t>
  </si>
  <si>
    <t>吉县采字〔2024〕9号</t>
  </si>
  <si>
    <t>14102801240314008</t>
  </si>
  <si>
    <t>吉县采字〔2024〕10号</t>
  </si>
  <si>
    <t>14102801240314009</t>
  </si>
  <si>
    <t>吉县采字〔2024〕11号</t>
  </si>
  <si>
    <t>14102801240314010</t>
  </si>
  <si>
    <t>吉县采字〔2024〕12号</t>
  </si>
  <si>
    <t>14102801240314011</t>
  </si>
  <si>
    <t>吉县采字〔2024〕13号</t>
  </si>
  <si>
    <t>14102801240314012</t>
  </si>
  <si>
    <t>吉县采字〔2024〕14号</t>
  </si>
  <si>
    <t>14102801240314013</t>
  </si>
  <si>
    <t>吉县采字〔2024〕15号</t>
  </si>
  <si>
    <t>14102801240314014</t>
  </si>
  <si>
    <t>吉县采字〔2024〕16号</t>
  </si>
  <si>
    <t>14102801240314015</t>
  </si>
  <si>
    <t>吉县采字〔2024〕17号</t>
  </si>
  <si>
    <t>14102801240315001</t>
  </si>
  <si>
    <t>2024/03/15</t>
  </si>
  <si>
    <t>吉县采字〔2024〕18号</t>
  </si>
  <si>
    <t>14102801240315002</t>
  </si>
  <si>
    <t>吉县采字〔2024〕19号</t>
  </si>
  <si>
    <t>14102801240315003</t>
  </si>
  <si>
    <t>吉县采字〔2024〕20号</t>
  </si>
  <si>
    <t>14102801240315004</t>
  </si>
  <si>
    <t>吉县采字〔2024〕21号</t>
  </si>
  <si>
    <t>14102801240315005</t>
  </si>
  <si>
    <t>吉县采字〔2024〕22号</t>
  </si>
  <si>
    <t>14102801240315006</t>
  </si>
  <si>
    <t>吉县采字〔2024〕23号</t>
  </si>
  <si>
    <t>14102801240315007</t>
  </si>
  <si>
    <t>吉县采字〔2024〕24号</t>
  </si>
  <si>
    <t>14102801240315008</t>
  </si>
  <si>
    <t>吉县采字〔2024〕25号</t>
  </si>
  <si>
    <t>14102801240315009</t>
  </si>
  <si>
    <t>吉县采字〔2024〕26号</t>
  </si>
  <si>
    <t>14102801240315010</t>
  </si>
  <si>
    <t>吉县采字〔2024〕27号</t>
  </si>
  <si>
    <t>14102801240321001</t>
  </si>
  <si>
    <t>2024/03/22</t>
  </si>
  <si>
    <t>吉县采字〔2024〕28号</t>
  </si>
  <si>
    <t>14102801240321002</t>
  </si>
  <si>
    <t>吉县采字〔2024〕29号</t>
  </si>
  <si>
    <t>14102801240321003</t>
  </si>
  <si>
    <t>吉县采字〔2024〕30号</t>
  </si>
  <si>
    <t>14102801240321004</t>
  </si>
  <si>
    <t>吉县采字〔2024〕31号</t>
  </si>
  <si>
    <t>14102801240321006</t>
  </si>
  <si>
    <t>吉县采字〔2024〕32号</t>
  </si>
  <si>
    <t>14102801240321005</t>
  </si>
  <si>
    <t>吉县采字〔2024〕33号</t>
  </si>
  <si>
    <t>吉县采字〔2024〕34号</t>
  </si>
  <si>
    <t>14102801240322001</t>
  </si>
  <si>
    <t>吉县采字〔2024〕35号</t>
  </si>
  <si>
    <t>14102801240322002</t>
  </si>
  <si>
    <t>吉县采字〔2024〕36号</t>
  </si>
  <si>
    <t>14102801240322003</t>
  </si>
  <si>
    <t>吉县采字〔2024〕37号</t>
  </si>
  <si>
    <t>14102801240322005</t>
  </si>
  <si>
    <t>吉县采字〔2024〕38号</t>
  </si>
  <si>
    <t>14102801240322006</t>
  </si>
  <si>
    <t>吉县采字〔2024〕39号</t>
  </si>
  <si>
    <t>14102801240322007</t>
  </si>
  <si>
    <t>吉县采字〔2024〕40号</t>
  </si>
  <si>
    <t>14102801240322008</t>
  </si>
  <si>
    <t>吉县采字〔2024〕41号</t>
  </si>
  <si>
    <t>14102801240322009</t>
  </si>
  <si>
    <t>吉县采字〔2024〕42号</t>
  </si>
  <si>
    <t>14102801240322010</t>
  </si>
  <si>
    <t>吉县采字〔2024〕43号</t>
  </si>
  <si>
    <t>14102801240322011</t>
  </si>
  <si>
    <t>吉县采字〔2024〕44号</t>
  </si>
  <si>
    <t>14102801240322012</t>
  </si>
  <si>
    <t>吉县采字〔2024〕45号</t>
  </si>
  <si>
    <t>14102801240322013</t>
  </si>
  <si>
    <t>吉县采字〔2024〕46号</t>
  </si>
  <si>
    <t>14102801240322014</t>
  </si>
  <si>
    <t>吉县采字〔2024〕47号</t>
  </si>
  <si>
    <t>14102801240325001</t>
  </si>
  <si>
    <t>2024/03/25</t>
  </si>
  <si>
    <t>吉县采字〔2024〕48号</t>
  </si>
  <si>
    <t>14102801240325002</t>
  </si>
  <si>
    <t>吉县采字〔2024〕49号</t>
  </si>
  <si>
    <t>14102801240325003</t>
  </si>
  <si>
    <t>吉县采字〔2024〕50号</t>
  </si>
  <si>
    <t>14102801240328001</t>
  </si>
  <si>
    <t>2024/03/29</t>
  </si>
  <si>
    <t>吉县采字〔2024〕51号</t>
  </si>
  <si>
    <t>14102801240328002</t>
  </si>
  <si>
    <t>吉县采字〔2024〕52号</t>
  </si>
  <si>
    <t>14102801240328003</t>
  </si>
  <si>
    <t>吉县采字〔2024〕53号</t>
  </si>
  <si>
    <t>14102801240329001</t>
  </si>
  <si>
    <t>吉县采字〔2024〕54号</t>
  </si>
  <si>
    <t>14102801240329002</t>
  </si>
  <si>
    <t>吉县采字〔2024〕55号</t>
  </si>
  <si>
    <t>14102801240329003</t>
  </si>
  <si>
    <t>吉县采字〔2024〕56号</t>
  </si>
  <si>
    <t>14102801240329004</t>
  </si>
  <si>
    <t>吉县采字〔2024〕57号</t>
  </si>
  <si>
    <t>14102801240329006</t>
  </si>
  <si>
    <t>吉县采字〔2024〕58号</t>
  </si>
  <si>
    <t>14102801240329007</t>
  </si>
  <si>
    <t>吉县采字〔2024〕59号</t>
  </si>
  <si>
    <t>14102801240329008</t>
  </si>
  <si>
    <t>吉县采字〔2024〕60号</t>
  </si>
  <si>
    <t>14102801240329009</t>
  </si>
  <si>
    <t>吉县采字〔2024〕61号</t>
  </si>
  <si>
    <t>14102801240329010</t>
  </si>
  <si>
    <t>吉县采字〔2024〕62号</t>
  </si>
  <si>
    <t>14102801240329011</t>
  </si>
  <si>
    <t>吉县采字〔2024〕63号</t>
  </si>
  <si>
    <t>14102801240329005</t>
  </si>
  <si>
    <t>吉县采字〔2024〕64号</t>
  </si>
  <si>
    <t>14102801240329015</t>
  </si>
  <si>
    <t>吉县采字〔2024〕65号</t>
  </si>
  <si>
    <t>14102801240329016</t>
  </si>
  <si>
    <t>吉县采字〔2024〕66号</t>
  </si>
  <si>
    <t>14102801240329017</t>
  </si>
  <si>
    <t>吉县采字〔2024〕67号</t>
  </si>
  <si>
    <t>14102801240329012</t>
  </si>
  <si>
    <t>吉县采字〔2024〕68号</t>
  </si>
  <si>
    <t>14102801240329013</t>
  </si>
  <si>
    <t>吉县采字〔2024〕69号</t>
  </si>
  <si>
    <t>14102801240329014</t>
  </si>
  <si>
    <t>吉县采字〔2024〕70号</t>
  </si>
  <si>
    <t>14102801240329018</t>
  </si>
  <si>
    <t>吉县采字〔2024〕71号</t>
  </si>
  <si>
    <t>14102801240329019</t>
  </si>
  <si>
    <t>吉县采字〔2024〕72号</t>
  </si>
  <si>
    <t>14102801240329020</t>
  </si>
  <si>
    <t>吉县采字〔2024〕73号</t>
  </si>
  <si>
    <t>14102801240329021</t>
  </si>
  <si>
    <t>吉县采字〔2024〕74号</t>
  </si>
  <si>
    <t>14102801240329022</t>
  </si>
  <si>
    <t>吉县采字〔2024〕75号</t>
  </si>
  <si>
    <t>14102801240329023</t>
  </si>
  <si>
    <t>吉县采字〔2024〕76号</t>
  </si>
  <si>
    <t>14102801240329024</t>
  </si>
  <si>
    <t>吉县采字〔2024〕77号</t>
  </si>
  <si>
    <t>14102801240329025</t>
  </si>
  <si>
    <t>吉县采字〔2024〕78号</t>
  </si>
  <si>
    <t>14102801240329026</t>
  </si>
  <si>
    <t>吉县采字〔2024〕79号</t>
  </si>
  <si>
    <t>14102801240329027</t>
  </si>
  <si>
    <t>吉县采字〔2024〕80号</t>
  </si>
  <si>
    <t>14102801240329028</t>
  </si>
  <si>
    <t>吉县采字〔2024〕81号</t>
  </si>
  <si>
    <t>14102801240329029</t>
  </si>
  <si>
    <t>吉县采字〔2024〕82号</t>
  </si>
  <si>
    <t>14102801240329030</t>
  </si>
  <si>
    <t>吉县采字〔2024〕83号</t>
  </si>
  <si>
    <t>14102801240329031</t>
  </si>
  <si>
    <t>吉县采字〔2024〕84号</t>
  </si>
  <si>
    <t>14102801240329032</t>
  </si>
  <si>
    <t>吉县采字〔2024〕85号</t>
  </si>
  <si>
    <t>14102801240329033</t>
  </si>
  <si>
    <t>吉县采字〔2024〕86号</t>
  </si>
  <si>
    <t>14102801240329034</t>
  </si>
  <si>
    <t>吉县采字〔2024〕87号</t>
  </si>
  <si>
    <t>14102801240329035</t>
  </si>
  <si>
    <t>吉县采字〔2024〕88号</t>
  </si>
  <si>
    <t>14102801240329036</t>
  </si>
  <si>
    <t>吉县采字〔2024〕89号</t>
  </si>
  <si>
    <t>14102801240329037</t>
  </si>
  <si>
    <t>吉县采字〔2024〕90号</t>
  </si>
  <si>
    <t>14102801240329038</t>
  </si>
  <si>
    <t>吉县采字〔2024〕91号</t>
  </si>
  <si>
    <t>14102801240329039</t>
  </si>
  <si>
    <t>吉县采字〔2024〕92号</t>
  </si>
  <si>
    <t>14102801240329040</t>
  </si>
  <si>
    <t>吉县采字〔2024〕93号</t>
  </si>
  <si>
    <t>14102801240329041</t>
  </si>
  <si>
    <t>吉县采字〔2024〕94号</t>
  </si>
  <si>
    <t>14102801240329042</t>
  </si>
  <si>
    <t>吉县采字〔2024〕95号</t>
  </si>
  <si>
    <t>14102801240329043</t>
  </si>
  <si>
    <t>吉县采字〔2024〕96号</t>
  </si>
  <si>
    <t>14102801240329044</t>
  </si>
  <si>
    <t>吉县采字〔2024〕97号</t>
  </si>
  <si>
    <t>14102801240329045</t>
  </si>
  <si>
    <t>吉县采字〔2024〕98号</t>
  </si>
  <si>
    <t>14102801240329046</t>
  </si>
  <si>
    <t>吉县采字〔2024〕99号</t>
  </si>
  <si>
    <t>14102801240329047</t>
  </si>
  <si>
    <t>吉县采字〔2024〕100号</t>
  </si>
  <si>
    <t>14102801240329048</t>
  </si>
  <si>
    <t>吉县采字〔2024〕101号</t>
  </si>
  <si>
    <t>14102801240329049</t>
  </si>
  <si>
    <t>吉县采字〔2024〕102号</t>
  </si>
  <si>
    <t>14102801240329050</t>
  </si>
  <si>
    <t>吉县采字〔2024〕103号</t>
  </si>
  <si>
    <t>14102801240329051</t>
  </si>
  <si>
    <t>吉县采字〔2024〕104号</t>
  </si>
  <si>
    <t>14102801240329052</t>
  </si>
  <si>
    <t>吉县采字〔2024〕105号</t>
  </si>
  <si>
    <t>14102801240329053</t>
  </si>
  <si>
    <t>吉县采字〔2024〕106号</t>
  </si>
  <si>
    <t>14102801240329054</t>
  </si>
  <si>
    <t>吉县采字〔2024〕107号</t>
  </si>
  <si>
    <t>14102801240329055</t>
  </si>
  <si>
    <t>吉县采字〔2024〕108号</t>
  </si>
  <si>
    <t>14102801240329056</t>
  </si>
  <si>
    <t>吉县采字〔2024〕109号</t>
  </si>
  <si>
    <t>14102801240329057</t>
  </si>
  <si>
    <t>吉县采字〔2024〕110号</t>
  </si>
  <si>
    <t>14102801240329058</t>
  </si>
  <si>
    <t>吉县采字〔2024〕111号</t>
  </si>
  <si>
    <t>14102801240329059</t>
  </si>
  <si>
    <t>吉县采字〔2024〕112号</t>
  </si>
  <si>
    <t>14102801240329060</t>
  </si>
  <si>
    <t>吉县采字〔2024〕113号</t>
  </si>
  <si>
    <t>14102801240329061</t>
  </si>
  <si>
    <t>吉县采字〔2024〕114号</t>
  </si>
  <si>
    <t>14102801240329062</t>
  </si>
  <si>
    <t>吉县采字〔2024〕115号</t>
  </si>
  <si>
    <t>14102801240329063</t>
  </si>
  <si>
    <t>吉县采字〔2024〕116号</t>
  </si>
  <si>
    <t>14102801240329064</t>
  </si>
  <si>
    <t>吉县采字〔2024〕117号</t>
  </si>
  <si>
    <t>14102801240329065</t>
  </si>
  <si>
    <t>吉县采字〔2024〕118号</t>
  </si>
  <si>
    <t>14102801240329066</t>
  </si>
  <si>
    <t>吉县采字〔2024〕119号</t>
  </si>
  <si>
    <t>14102801240329067</t>
  </si>
  <si>
    <t>吉县采字〔2024〕120号</t>
  </si>
  <si>
    <t>14102801240329068</t>
  </si>
  <si>
    <t>吉县采字〔2024〕121号</t>
  </si>
  <si>
    <t>14102801240329069</t>
  </si>
  <si>
    <t>吉县采字〔2024〕122号</t>
  </si>
  <si>
    <t>14102801240329070</t>
  </si>
  <si>
    <t>吉县采字〔2024〕123号</t>
  </si>
  <si>
    <t>14102801240329071</t>
  </si>
  <si>
    <t>吉县采字〔2024〕124号</t>
  </si>
  <si>
    <t>14102801240329072</t>
  </si>
  <si>
    <t>吉县采字〔2024〕125号</t>
  </si>
  <si>
    <t>14102801240329073</t>
  </si>
  <si>
    <t>吉县采字〔2024〕126号</t>
  </si>
  <si>
    <t>14102801240329074</t>
  </si>
  <si>
    <t>吉县采字〔2024〕127号</t>
  </si>
  <si>
    <t>14102801240329075</t>
  </si>
  <si>
    <t>吉县采字〔2024〕128号</t>
  </si>
  <si>
    <t>14102801240329076</t>
  </si>
  <si>
    <t>吉县采字〔2024〕129号</t>
  </si>
  <si>
    <t>14102801240329078</t>
  </si>
  <si>
    <t>吉县采字〔2024〕130号</t>
  </si>
  <si>
    <t>14102801240329077</t>
  </si>
  <si>
    <t>吉县采字〔2024〕131号</t>
  </si>
  <si>
    <t>14102801240329079</t>
  </si>
  <si>
    <t>吉县采字〔2024〕132号</t>
  </si>
  <si>
    <t>14102801240329081</t>
  </si>
  <si>
    <t>吉县采字〔2024〕133号</t>
  </si>
  <si>
    <t>14102801240329080</t>
  </si>
  <si>
    <t>吉县采字〔2024〕134号</t>
  </si>
  <si>
    <t>14102801240329082</t>
  </si>
  <si>
    <t>吉县采字〔2024〕135号</t>
  </si>
  <si>
    <t>14102801240329083</t>
  </si>
  <si>
    <t>吉县采字〔2024〕136号</t>
  </si>
  <si>
    <t>14102801240329084</t>
  </si>
  <si>
    <t>吉县采字〔2024〕137号</t>
  </si>
  <si>
    <t>14102801240329085</t>
  </si>
  <si>
    <t>吉县采字〔2024〕138号</t>
  </si>
  <si>
    <t>14102801240329086</t>
  </si>
  <si>
    <t>吉县采字〔2024〕139号</t>
  </si>
  <si>
    <t>14102801240329087</t>
  </si>
  <si>
    <t>吉县采字〔2024〕140号</t>
  </si>
  <si>
    <t>14102801240329088</t>
  </si>
  <si>
    <t>吉县采字〔2024〕141号</t>
  </si>
  <si>
    <t>14102801240309089</t>
  </si>
  <si>
    <t>吉县采字〔2024〕142号</t>
  </si>
  <si>
    <t>14102801240329090</t>
  </si>
  <si>
    <t>吉县采字〔2024〕143号</t>
  </si>
  <si>
    <t>14102801240329091</t>
  </si>
  <si>
    <t>吉县采字〔2024〕144号</t>
  </si>
  <si>
    <t>14102801240329092</t>
  </si>
  <si>
    <t>吉县采字〔2024〕145号</t>
  </si>
  <si>
    <t>14102801240329093</t>
  </si>
  <si>
    <t>吉县采字〔2024〕146号</t>
  </si>
  <si>
    <t>14102801240329094</t>
  </si>
  <si>
    <t>吉县采字〔2024〕147号</t>
  </si>
  <si>
    <t>14102801240329095</t>
  </si>
  <si>
    <t>吉县采字〔2024〕148号</t>
  </si>
  <si>
    <t>14102801240329096</t>
  </si>
  <si>
    <t>吉县采字〔2024〕149号</t>
  </si>
  <si>
    <t>14102801240329097</t>
  </si>
  <si>
    <t>吉县采字〔2024〕150号</t>
  </si>
  <si>
    <t>14102801240329098</t>
  </si>
  <si>
    <t>吉县采字〔2024〕151号</t>
  </si>
  <si>
    <t>14102801240329099</t>
  </si>
  <si>
    <t>吉县采字〔2024〕152号</t>
  </si>
  <si>
    <t>14102801240329100</t>
  </si>
  <si>
    <t>吉县采字〔2024〕153号</t>
  </si>
  <si>
    <t>14102801240329101</t>
  </si>
  <si>
    <t>吉县采字〔2024〕154号</t>
  </si>
  <si>
    <t>14102801240329102</t>
  </si>
  <si>
    <t>吉县采字〔2024〕155号</t>
  </si>
  <si>
    <t>14102801240329103</t>
  </si>
  <si>
    <t>吉县采字〔2024〕156号</t>
  </si>
  <si>
    <t>14102801240329104</t>
  </si>
  <si>
    <t>吉县采字〔2024〕157号</t>
  </si>
  <si>
    <t>14102801240329105</t>
  </si>
  <si>
    <t>吉县采字〔2024〕158号</t>
  </si>
  <si>
    <t>14102801240329106</t>
  </si>
  <si>
    <t>吉县采字〔2024〕159号</t>
  </si>
  <si>
    <t>14102801240329107</t>
  </si>
  <si>
    <t>吉县采字〔2024〕160号</t>
  </si>
  <si>
    <t>14102801240329108</t>
  </si>
  <si>
    <t>吉县采字〔2024〕161号</t>
  </si>
  <si>
    <t>14102801240329109</t>
  </si>
  <si>
    <t>吉县采字〔2024〕162号</t>
  </si>
  <si>
    <t>14102801240329110</t>
  </si>
  <si>
    <t>吉县采字〔2024〕163号</t>
  </si>
  <si>
    <t>14102801240329111</t>
  </si>
  <si>
    <t>吉县采字〔2024〕164号</t>
  </si>
  <si>
    <t>14102801240329112</t>
  </si>
  <si>
    <t>吉县采字〔2024〕165号</t>
  </si>
  <si>
    <t>14102801240329113</t>
  </si>
  <si>
    <t>吉县采字〔2024〕166号</t>
  </si>
  <si>
    <t>14102801240329114</t>
  </si>
  <si>
    <t>吉县采字〔2024〕167号</t>
  </si>
  <si>
    <t>14102801240329115</t>
  </si>
  <si>
    <t>吉县采字〔2024〕168号</t>
  </si>
  <si>
    <t>14102801240329116</t>
  </si>
  <si>
    <t>吉县采字〔2024〕169号</t>
  </si>
  <si>
    <t>14102801240329117</t>
  </si>
  <si>
    <t>吉县采字〔2024〕170号</t>
  </si>
  <si>
    <t>14102801240329118</t>
  </si>
  <si>
    <t>吉县采字〔2024〕171号</t>
  </si>
  <si>
    <t>14102801240329119</t>
  </si>
  <si>
    <t>吉县采字〔2024〕172号</t>
  </si>
  <si>
    <t>14102801240329120</t>
  </si>
  <si>
    <t>吉县采字〔2024〕173号</t>
  </si>
  <si>
    <t>14102801240329121</t>
  </si>
  <si>
    <t>吉县采字〔2024〕174号</t>
  </si>
  <si>
    <t>14102801240329122</t>
  </si>
  <si>
    <t>吉县采字〔2024〕175号</t>
  </si>
  <si>
    <t>14102801240329123</t>
  </si>
  <si>
    <t>吉县采字〔2024〕176号</t>
  </si>
  <si>
    <t>14102801240329124</t>
  </si>
  <si>
    <t>吉县采字〔2024〕177号</t>
  </si>
  <si>
    <t>14102801240329125</t>
  </si>
  <si>
    <t>吉县采字〔2024〕178号</t>
  </si>
  <si>
    <t>14102801240329126</t>
  </si>
  <si>
    <t>吉县采字〔2024〕179号</t>
  </si>
  <si>
    <t>14102801240329127</t>
  </si>
  <si>
    <t>吉县采字〔2024〕180号</t>
  </si>
  <si>
    <t>14102801240329128</t>
  </si>
  <si>
    <t>吉县采字〔2024〕181号</t>
  </si>
  <si>
    <t>14102801240329129</t>
  </si>
  <si>
    <t>吉县采字〔2024〕182号</t>
  </si>
  <si>
    <t>14102801240329130</t>
  </si>
  <si>
    <t>吉县采字〔2024〕183号</t>
  </si>
  <si>
    <t>14102801240329131</t>
  </si>
  <si>
    <t>吉县采字〔2024〕184号</t>
  </si>
  <si>
    <t>14102801240329132</t>
  </si>
  <si>
    <t>吉县采字〔2024〕185号</t>
  </si>
  <si>
    <t>14102801240329133</t>
  </si>
  <si>
    <t>吉县采字〔2024〕186号</t>
  </si>
  <si>
    <t>14102801240329134</t>
  </si>
  <si>
    <t>吉县采字〔2024〕187号</t>
  </si>
  <si>
    <t>14102801240329135</t>
  </si>
  <si>
    <t>吉县采字〔2024〕188号</t>
  </si>
  <si>
    <t>14102801240329136</t>
  </si>
  <si>
    <t>吉县采字〔2024〕189号</t>
  </si>
  <si>
    <t>14102801240329137</t>
  </si>
  <si>
    <t>吉县采字〔2024〕190号</t>
  </si>
  <si>
    <t>14102801240329138</t>
  </si>
  <si>
    <t>吉县采字〔2024〕191号</t>
  </si>
  <si>
    <t>14102801240329139</t>
  </si>
  <si>
    <t>吉县采字〔2024〕192号</t>
  </si>
  <si>
    <t>14102801240329140</t>
  </si>
  <si>
    <t>吉县采字〔2024〕193号</t>
  </si>
  <si>
    <t>14102801240329141</t>
  </si>
  <si>
    <t>吉县采字〔2024〕194号</t>
  </si>
  <si>
    <t>14102801240329142</t>
  </si>
  <si>
    <t>吉县采字〔2024〕195号</t>
  </si>
  <si>
    <t>14102801240329143</t>
  </si>
  <si>
    <t>吉县采字〔2024〕196号</t>
  </si>
  <si>
    <t>14102801240329144</t>
  </si>
  <si>
    <t>吉县采字〔2024〕197号</t>
  </si>
  <si>
    <t>14102801240329145</t>
  </si>
  <si>
    <t>吉县采字〔2024〕198号</t>
  </si>
  <si>
    <t>14102801240329146</t>
  </si>
  <si>
    <t>吉县采字〔2024〕199号</t>
  </si>
  <si>
    <t>14102801240329147</t>
  </si>
  <si>
    <t>吉县采字〔2024〕200号</t>
  </si>
  <si>
    <t>14102801240329148</t>
  </si>
  <si>
    <t>吉县采字〔2024〕201号</t>
  </si>
  <si>
    <t>14102801240329149</t>
  </si>
  <si>
    <t>吉县采字〔2024〕202号</t>
  </si>
  <si>
    <t>14102801240329150</t>
  </si>
  <si>
    <t>吉县采字〔2024〕203号</t>
  </si>
  <si>
    <t>14102801240329151</t>
  </si>
  <si>
    <t>吉县采字〔2024〕204号</t>
  </si>
  <si>
    <t>14102801240329152</t>
  </si>
  <si>
    <t>吉县采字〔2024〕205号</t>
  </si>
  <si>
    <t>14102801240329153</t>
  </si>
  <si>
    <t>吉县采字〔2024〕206号</t>
  </si>
  <si>
    <t>14102801240329154</t>
  </si>
  <si>
    <t>吉县采字〔2024〕207号</t>
  </si>
  <si>
    <t>14102801240329155</t>
  </si>
  <si>
    <t>吉县采字〔2024〕208号</t>
  </si>
  <si>
    <t>14102801240329156</t>
  </si>
  <si>
    <t>吉县采字〔2024〕209号</t>
  </si>
  <si>
    <t>14102801240329157</t>
  </si>
  <si>
    <t>吉县采字〔2024〕210号</t>
  </si>
  <si>
    <t>14102801240329158</t>
  </si>
  <si>
    <t>吉县采字〔2024〕211号</t>
  </si>
  <si>
    <t>14102801240329159</t>
  </si>
  <si>
    <t>吉县采字〔2024〕212号</t>
  </si>
  <si>
    <t>14102801240329160</t>
  </si>
  <si>
    <t>吉县采字〔2024〕213号</t>
  </si>
  <si>
    <t>14102801240329161</t>
  </si>
  <si>
    <t>吉县采字〔2024〕214号</t>
  </si>
  <si>
    <t>14102801240329162</t>
  </si>
  <si>
    <t>吉县采字〔2024〕215号</t>
  </si>
  <si>
    <t>14102801240329163</t>
  </si>
  <si>
    <t>吉县采字〔2024〕216号</t>
  </si>
  <si>
    <t>14102801240329164</t>
  </si>
  <si>
    <t>吉县采字〔2024〕217号</t>
  </si>
  <si>
    <t>14102801240329165</t>
  </si>
  <si>
    <t>吉县采字〔2024〕218号</t>
  </si>
  <si>
    <t>14102801240329166</t>
  </si>
  <si>
    <t>吉县采字〔2024〕219号</t>
  </si>
  <si>
    <t>14102801240329167</t>
  </si>
  <si>
    <t>吉县采字〔2024〕220号</t>
  </si>
  <si>
    <t>14102801240329168</t>
  </si>
  <si>
    <t>吉县车城乡朱家堡村村民委员会</t>
  </si>
  <si>
    <t>54141028762466990D</t>
  </si>
  <si>
    <t>李安福</t>
  </si>
  <si>
    <t>吉县采字〔2024〕222号</t>
  </si>
  <si>
    <t>14102802240329002</t>
  </si>
  <si>
    <t>吉县屯里镇人民政府</t>
  </si>
  <si>
    <t>11140930012835398H</t>
  </si>
  <si>
    <t>窦亚东</t>
  </si>
  <si>
    <t>关于《吉县屯里镇果蔬产业发展项目可行性
研究报告》的批复</t>
  </si>
  <si>
    <t>吉农管审〔2024〕5号</t>
  </si>
  <si>
    <t>关于《吉县屯里镇果蔬产业发展项目可行性研究报告》的批复</t>
  </si>
  <si>
    <t>吉县现代农业产业示范区管理委员会</t>
  </si>
  <si>
    <t>11140930MB1Q736194</t>
  </si>
  <si>
    <t>吉县现代农业产业示范区管委会</t>
  </si>
  <si>
    <t>王志宏</t>
  </si>
  <si>
    <t>关于吉县产业集聚区吉美御坊标准化厂房建设项目（一期）建设工程竣工规划认可意见</t>
  </si>
  <si>
    <t>认可</t>
  </si>
  <si>
    <t>认字第〔141062202400001〕号</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</si>
</sst>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indexed="8"/>
      <name val="宋体"/>
      <charset val="134"/>
      <scheme val="minor"/>
    </font>
    <font>
      <sz val="16"/>
      <color indexed="8"/>
      <name val="黑体"/>
      <charset val="134"/>
    </font>
    <font>
      <sz val="11"/>
      <color theme="1"/>
      <name val="宋体"/>
      <charset val="134"/>
      <scheme val="minor"/>
    </font>
    <font>
      <sz val="26"/>
      <color indexed="8"/>
      <name val="方正小标宋简体"/>
      <charset val="134"/>
    </font>
    <font>
      <sz val="16"/>
      <color rgb="FF000000"/>
      <name val="黑体"/>
      <charset val="134"/>
    </font>
    <font>
      <sz val="16"/>
      <color indexed="8"/>
      <name val="宋体"/>
      <charset val="134"/>
    </font>
    <font>
      <sz val="16"/>
      <name val="宋体"/>
      <charset val="134"/>
    </font>
    <font>
      <sz val="16"/>
      <color rgb="FF454545"/>
      <name val="宋体"/>
      <charset val="134"/>
    </font>
    <font>
      <sz val="16"/>
      <color theme="1"/>
      <name val="宋体"/>
      <charset val="134"/>
    </font>
    <font>
      <sz val="16"/>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
      <sz val="16"/>
      <color indexed="8"/>
      <name val="宋体"/>
      <charset val="0"/>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right style="medium">
        <color rgb="FF000000"/>
      </right>
      <top style="medium">
        <color rgb="FF000000"/>
      </top>
      <bottom/>
      <diagonal/>
    </border>
    <border>
      <left style="medium">
        <color rgb="FF000000"/>
      </left>
      <right style="medium">
        <color rgb="FF000000"/>
      </right>
      <top style="medium">
        <color rgb="FF000000"/>
      </top>
      <bottom/>
      <diagonal/>
    </border>
    <border>
      <left/>
      <right style="medium">
        <color rgb="FF000000"/>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2" fillId="0" borderId="0" applyFont="0" applyFill="0" applyBorder="0" applyAlignment="0" applyProtection="0">
      <alignment vertical="center"/>
    </xf>
    <xf numFmtId="44" fontId="2" fillId="0" borderId="0" applyFont="0" applyFill="0" applyBorder="0" applyAlignment="0" applyProtection="0">
      <alignment vertical="center"/>
    </xf>
    <xf numFmtId="9" fontId="2" fillId="0" borderId="0" applyFont="0" applyFill="0" applyBorder="0" applyAlignment="0" applyProtection="0">
      <alignment vertical="center"/>
    </xf>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2" fillId="2" borderId="7"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8" applyNumberFormat="0" applyFill="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7" fillId="0" borderId="0" applyNumberFormat="0" applyFill="0" applyBorder="0" applyAlignment="0" applyProtection="0">
      <alignment vertical="center"/>
    </xf>
    <xf numFmtId="0" fontId="18" fillId="3" borderId="10" applyNumberFormat="0" applyAlignment="0" applyProtection="0">
      <alignment vertical="center"/>
    </xf>
    <xf numFmtId="0" fontId="19" fillId="4" borderId="11" applyNumberFormat="0" applyAlignment="0" applyProtection="0">
      <alignment vertical="center"/>
    </xf>
    <xf numFmtId="0" fontId="20" fillId="4" borderId="10" applyNumberFormat="0" applyAlignment="0" applyProtection="0">
      <alignment vertical="center"/>
    </xf>
    <xf numFmtId="0" fontId="21" fillId="5" borderId="12" applyNumberFormat="0" applyAlignment="0" applyProtection="0">
      <alignment vertical="center"/>
    </xf>
    <xf numFmtId="0" fontId="22" fillId="0" borderId="13" applyNumberFormat="0" applyFill="0" applyAlignment="0" applyProtection="0">
      <alignment vertical="center"/>
    </xf>
    <xf numFmtId="0" fontId="23" fillId="0" borderId="14"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xf numFmtId="0" fontId="29" fillId="0" borderId="0"/>
    <xf numFmtId="0" fontId="29" fillId="0" borderId="0"/>
  </cellStyleXfs>
  <cellXfs count="22">
    <xf numFmtId="0" fontId="0" fillId="0" borderId="0" xfId="0" applyFont="1">
      <alignment vertical="center"/>
    </xf>
    <xf numFmtId="0" fontId="1" fillId="0" borderId="0" xfId="0" applyFont="1">
      <alignment vertical="center"/>
    </xf>
    <xf numFmtId="0" fontId="2" fillId="0" borderId="0" xfId="0" applyFont="1">
      <alignment vertical="center"/>
    </xf>
    <xf numFmtId="0" fontId="0" fillId="0" borderId="0" xfId="0" applyFont="1" applyAlignment="1">
      <alignment horizontal="center" vertical="center"/>
    </xf>
    <xf numFmtId="0" fontId="0" fillId="0" borderId="0" xfId="0" applyFont="1" applyAlignment="1">
      <alignment vertical="center" wrapText="1"/>
    </xf>
    <xf numFmtId="0" fontId="3" fillId="0" borderId="0" xfId="0" applyFont="1" applyAlignment="1">
      <alignment horizontal="center" vertical="center"/>
    </xf>
    <xf numFmtId="0" fontId="3" fillId="0" borderId="0" xfId="0" applyFont="1" applyAlignment="1">
      <alignment horizontal="center" vertical="center"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5" fillId="0" borderId="6" xfId="0" applyFont="1" applyBorder="1" applyAlignment="1">
      <alignment horizontal="center" vertical="center" wrapText="1"/>
    </xf>
    <xf numFmtId="0" fontId="6" fillId="0" borderId="6" xfId="0" applyFont="1" applyFill="1" applyBorder="1" applyAlignment="1">
      <alignment horizontal="center" vertical="center" wrapText="1"/>
    </xf>
    <xf numFmtId="49" fontId="5" fillId="0" borderId="6" xfId="0" applyNumberFormat="1" applyFont="1" applyFill="1" applyBorder="1" applyAlignment="1">
      <alignment horizontal="center" vertical="center" wrapText="1"/>
    </xf>
    <xf numFmtId="0" fontId="7" fillId="0" borderId="6" xfId="0" applyFont="1" applyFill="1" applyBorder="1" applyAlignment="1">
      <alignment horizontal="center" vertical="center" wrapText="1"/>
    </xf>
    <xf numFmtId="49" fontId="8" fillId="0" borderId="6" xfId="0" applyNumberFormat="1" applyFont="1" applyFill="1" applyBorder="1" applyAlignment="1">
      <alignment horizontal="center" vertical="center" wrapText="1"/>
    </xf>
    <xf numFmtId="0" fontId="8" fillId="0" borderId="6" xfId="0" applyFont="1" applyFill="1" applyBorder="1" applyAlignment="1">
      <alignment horizontal="center" vertical="center" wrapText="1"/>
    </xf>
    <xf numFmtId="0" fontId="9" fillId="0" borderId="6" xfId="0" applyFont="1" applyFill="1" applyBorder="1" applyAlignment="1">
      <alignment horizontal="center" vertical="center" wrapText="1"/>
    </xf>
    <xf numFmtId="49" fontId="6" fillId="0" borderId="6" xfId="0" applyNumberFormat="1" applyFont="1" applyFill="1" applyBorder="1" applyAlignment="1">
      <alignment horizontal="center" vertical="center" wrapText="1"/>
    </xf>
    <xf numFmtId="0" fontId="8" fillId="0" borderId="6" xfId="0" applyFont="1" applyBorder="1" applyAlignment="1">
      <alignment horizontal="center" vertical="center" wrapText="1"/>
    </xf>
    <xf numFmtId="49" fontId="9" fillId="0" borderId="6" xfId="0" applyNumberFormat="1" applyFont="1" applyFill="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2" xfId="49"/>
    <cellStyle name="常规 2" xfId="50"/>
  </cellStyles>
  <tableStyles count="0" defaultTableStyle="TableStyleMedium2" defaultPivotStyle="PivotStyleLight16"/>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3.xml"/><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FGW001\Desktop\&#24352;&#26976;2021\3%20&#36130;&#32463;&#20449;&#29992;&#31185;\&#21508;&#21333;&#20301;&#21452;&#20844;&#31034;&#20449;&#24687;\&#20256;%20&#34892;&#25919;&#23457;&#25209;&#23616;\&#20256;%202021.1-2021.3&#27861;&#20154;&#34892;&#25919;&#35768;&#21487;&#65288;2019&#26631;&#20934;&#65289;.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FGW001\Desktop\&#24352;&#26976;2021\3%20&#36130;&#32463;&#20449;&#29992;&#31185;\&#21508;&#21333;&#20301;&#21452;&#20844;&#31034;&#20449;&#24687;\&#20256;%20&#34892;&#25919;&#23457;&#25209;&#23616;\&#20256;%202021.1-2021.3&#33258;&#28982;&#20154;&#34892;&#25919;&#35768;&#21487;&#65288;2019&#26631;&#20934;&#65289;.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20256;%20&#21513;&#21439;&#21355;&#20581;&#20307;&#23616;%20&#27861;&#20154;&#34892;&#25919;&#22788;&#32602;(2019&#26631;&#20934;).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导入模板"/>
      <sheetName val="字典"/>
    </sheetNames>
    <sheetDataSet>
      <sheetData sheetId="0"/>
      <sheetData sheetId="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导入模板"/>
      <sheetName val="字典"/>
    </sheetNames>
    <sheetDataSet>
      <sheetData sheetId="0"/>
      <sheetData sheetId="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导入模板"/>
      <sheetName val="字典"/>
    </sheetNames>
    <sheetDataSet>
      <sheetData sheetId="0"/>
      <sheetData sheetId="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292"/>
  <sheetViews>
    <sheetView tabSelected="1" zoomScale="70" zoomScaleNormal="70" workbookViewId="0">
      <pane ySplit="3" topLeftCell="A58" activePane="bottomLeft" state="frozen"/>
      <selection/>
      <selection pane="bottomLeft" activeCell="J73" sqref="J73"/>
    </sheetView>
  </sheetViews>
  <sheetFormatPr defaultColWidth="8.89166666666667" defaultRowHeight="13.5"/>
  <cols>
    <col min="1" max="1" width="5.5" style="3" customWidth="1"/>
    <col min="2" max="2" width="27.1416666666667" style="4" customWidth="1"/>
    <col min="3" max="3" width="16.5" customWidth="1"/>
    <col min="4" max="4" width="20.75" customWidth="1"/>
    <col min="5" max="5" width="11.6083333333333" customWidth="1"/>
    <col min="6" max="6" width="33.025" style="4" customWidth="1"/>
    <col min="7" max="7" width="36.6" customWidth="1"/>
    <col min="9" max="9" width="29.4583333333333" customWidth="1"/>
    <col min="10" max="10" width="27.375" customWidth="1"/>
    <col min="11" max="11" width="36.7833333333333" customWidth="1"/>
    <col min="12" max="12" width="16.6" customWidth="1"/>
    <col min="13" max="13" width="24.75" customWidth="1"/>
    <col min="14" max="14" width="20.75" customWidth="1"/>
    <col min="15" max="15" width="6.875" customWidth="1"/>
  </cols>
  <sheetData>
    <row r="1" ht="71" customHeight="1" spans="1:15">
      <c r="A1" s="5" t="s">
        <v>0</v>
      </c>
      <c r="B1" s="6"/>
      <c r="C1" s="5"/>
      <c r="D1" s="5"/>
      <c r="E1" s="5"/>
      <c r="F1" s="6"/>
      <c r="G1" s="5"/>
      <c r="H1" s="5"/>
      <c r="I1" s="5"/>
      <c r="J1" s="5"/>
      <c r="K1" s="5"/>
      <c r="L1" s="5"/>
      <c r="M1" s="5"/>
      <c r="N1" s="5"/>
      <c r="O1" s="5"/>
    </row>
    <row r="2" s="1" customFormat="1" ht="31.2" customHeight="1" spans="1:15">
      <c r="A2" s="7" t="s">
        <v>1</v>
      </c>
      <c r="B2" s="8" t="s">
        <v>2</v>
      </c>
      <c r="C2" s="8" t="s">
        <v>3</v>
      </c>
      <c r="D2" s="9" t="s">
        <v>4</v>
      </c>
      <c r="E2" s="9" t="s">
        <v>5</v>
      </c>
      <c r="F2" s="8" t="s">
        <v>6</v>
      </c>
      <c r="G2" s="8" t="s">
        <v>7</v>
      </c>
      <c r="H2" s="8" t="s">
        <v>8</v>
      </c>
      <c r="I2" s="8" t="s">
        <v>9</v>
      </c>
      <c r="J2" s="8" t="s">
        <v>10</v>
      </c>
      <c r="K2" s="8" t="s">
        <v>11</v>
      </c>
      <c r="L2" s="8" t="s">
        <v>12</v>
      </c>
      <c r="M2" s="8" t="s">
        <v>13</v>
      </c>
      <c r="N2" s="8" t="s">
        <v>14</v>
      </c>
      <c r="O2" s="8" t="s">
        <v>15</v>
      </c>
    </row>
    <row r="3" s="1" customFormat="1" ht="52" customHeight="1" spans="1:15">
      <c r="A3" s="10"/>
      <c r="B3" s="9"/>
      <c r="C3" s="9"/>
      <c r="D3" s="11"/>
      <c r="E3" s="11"/>
      <c r="F3" s="9"/>
      <c r="G3" s="9"/>
      <c r="H3" s="9"/>
      <c r="I3" s="9"/>
      <c r="J3" s="9"/>
      <c r="K3" s="9"/>
      <c r="L3" s="9"/>
      <c r="M3" s="9"/>
      <c r="N3" s="9"/>
      <c r="O3" s="9"/>
    </row>
    <row r="4" ht="60" customHeight="1" spans="1:15">
      <c r="A4" s="12">
        <v>1</v>
      </c>
      <c r="B4" s="13" t="s">
        <v>16</v>
      </c>
      <c r="C4" s="14" t="s">
        <v>17</v>
      </c>
      <c r="D4" s="13" t="s">
        <v>18</v>
      </c>
      <c r="E4" s="13" t="s">
        <v>19</v>
      </c>
      <c r="F4" s="14" t="s">
        <v>20</v>
      </c>
      <c r="G4" s="13"/>
      <c r="H4" s="14" t="s">
        <v>21</v>
      </c>
      <c r="I4" s="14" t="s">
        <v>20</v>
      </c>
      <c r="J4" s="14" t="s">
        <v>20</v>
      </c>
      <c r="K4" s="13" t="s">
        <v>22</v>
      </c>
      <c r="L4" s="19" t="s">
        <v>23</v>
      </c>
      <c r="M4" s="17" t="s">
        <v>24</v>
      </c>
      <c r="N4" s="14" t="s">
        <v>25</v>
      </c>
      <c r="O4" s="12"/>
    </row>
    <row r="5" ht="60" customHeight="1" spans="1:15">
      <c r="A5" s="12">
        <v>2</v>
      </c>
      <c r="B5" s="13" t="s">
        <v>26</v>
      </c>
      <c r="C5" s="14" t="s">
        <v>17</v>
      </c>
      <c r="D5" s="13" t="s">
        <v>27</v>
      </c>
      <c r="E5" s="13" t="s">
        <v>28</v>
      </c>
      <c r="F5" s="14" t="s">
        <v>20</v>
      </c>
      <c r="G5" s="13"/>
      <c r="H5" s="14" t="s">
        <v>21</v>
      </c>
      <c r="I5" s="14" t="s">
        <v>20</v>
      </c>
      <c r="J5" s="14" t="s">
        <v>20</v>
      </c>
      <c r="K5" s="13" t="s">
        <v>29</v>
      </c>
      <c r="L5" s="19" t="s">
        <v>30</v>
      </c>
      <c r="M5" s="17" t="s">
        <v>24</v>
      </c>
      <c r="N5" s="14" t="s">
        <v>25</v>
      </c>
      <c r="O5" s="12"/>
    </row>
    <row r="6" ht="77" customHeight="1" spans="1:15">
      <c r="A6" s="12">
        <v>3</v>
      </c>
      <c r="B6" s="13" t="s">
        <v>31</v>
      </c>
      <c r="C6" s="14" t="s">
        <v>17</v>
      </c>
      <c r="D6" s="13" t="s">
        <v>32</v>
      </c>
      <c r="E6" s="13" t="s">
        <v>33</v>
      </c>
      <c r="F6" s="14" t="s">
        <v>20</v>
      </c>
      <c r="G6" s="13"/>
      <c r="H6" s="14" t="s">
        <v>21</v>
      </c>
      <c r="I6" s="14" t="s">
        <v>20</v>
      </c>
      <c r="J6" s="14" t="s">
        <v>20</v>
      </c>
      <c r="K6" s="13" t="s">
        <v>34</v>
      </c>
      <c r="L6" s="19" t="s">
        <v>30</v>
      </c>
      <c r="M6" s="17" t="s">
        <v>24</v>
      </c>
      <c r="N6" s="14" t="s">
        <v>25</v>
      </c>
      <c r="O6" s="12"/>
    </row>
    <row r="7" ht="60" customHeight="1" spans="1:15">
      <c r="A7" s="12">
        <v>4</v>
      </c>
      <c r="B7" s="13" t="s">
        <v>35</v>
      </c>
      <c r="C7" s="14" t="s">
        <v>17</v>
      </c>
      <c r="D7" s="13" t="s">
        <v>36</v>
      </c>
      <c r="E7" s="13" t="s">
        <v>37</v>
      </c>
      <c r="F7" s="14" t="s">
        <v>20</v>
      </c>
      <c r="G7" s="13"/>
      <c r="H7" s="14" t="s">
        <v>21</v>
      </c>
      <c r="I7" s="14" t="s">
        <v>20</v>
      </c>
      <c r="J7" s="14" t="s">
        <v>20</v>
      </c>
      <c r="K7" s="13" t="s">
        <v>38</v>
      </c>
      <c r="L7" s="19" t="s">
        <v>39</v>
      </c>
      <c r="M7" s="17" t="s">
        <v>24</v>
      </c>
      <c r="N7" s="14" t="s">
        <v>25</v>
      </c>
      <c r="O7" s="12"/>
    </row>
    <row r="8" ht="60" customHeight="1" spans="1:15">
      <c r="A8" s="12">
        <v>5</v>
      </c>
      <c r="B8" s="13" t="s">
        <v>40</v>
      </c>
      <c r="C8" s="14" t="s">
        <v>17</v>
      </c>
      <c r="D8" s="13" t="s">
        <v>41</v>
      </c>
      <c r="E8" s="13" t="s">
        <v>42</v>
      </c>
      <c r="F8" s="14" t="s">
        <v>20</v>
      </c>
      <c r="G8" s="13"/>
      <c r="H8" s="14" t="s">
        <v>21</v>
      </c>
      <c r="I8" s="14" t="s">
        <v>20</v>
      </c>
      <c r="J8" s="14" t="s">
        <v>20</v>
      </c>
      <c r="K8" s="13" t="s">
        <v>43</v>
      </c>
      <c r="L8" s="19" t="s">
        <v>44</v>
      </c>
      <c r="M8" s="17" t="s">
        <v>24</v>
      </c>
      <c r="N8" s="14" t="s">
        <v>25</v>
      </c>
      <c r="O8" s="12"/>
    </row>
    <row r="9" ht="60" customHeight="1" spans="1:15">
      <c r="A9" s="12">
        <v>6</v>
      </c>
      <c r="B9" s="13" t="s">
        <v>45</v>
      </c>
      <c r="C9" s="14" t="s">
        <v>17</v>
      </c>
      <c r="D9" s="13" t="s">
        <v>46</v>
      </c>
      <c r="E9" s="13" t="s">
        <v>47</v>
      </c>
      <c r="F9" s="14" t="s">
        <v>20</v>
      </c>
      <c r="G9" s="13"/>
      <c r="H9" s="14" t="s">
        <v>21</v>
      </c>
      <c r="I9" s="14" t="s">
        <v>20</v>
      </c>
      <c r="J9" s="14" t="s">
        <v>20</v>
      </c>
      <c r="K9" s="13" t="s">
        <v>48</v>
      </c>
      <c r="L9" s="19" t="s">
        <v>44</v>
      </c>
      <c r="M9" s="17" t="s">
        <v>24</v>
      </c>
      <c r="N9" s="14" t="s">
        <v>25</v>
      </c>
      <c r="O9" s="12"/>
    </row>
    <row r="10" ht="60" customHeight="1" spans="1:15">
      <c r="A10" s="12">
        <v>7</v>
      </c>
      <c r="B10" s="13" t="s">
        <v>49</v>
      </c>
      <c r="C10" s="14" t="s">
        <v>17</v>
      </c>
      <c r="D10" s="13" t="s">
        <v>50</v>
      </c>
      <c r="E10" s="13" t="s">
        <v>51</v>
      </c>
      <c r="F10" s="14" t="s">
        <v>20</v>
      </c>
      <c r="G10" s="13"/>
      <c r="H10" s="14" t="s">
        <v>21</v>
      </c>
      <c r="I10" s="14" t="s">
        <v>20</v>
      </c>
      <c r="J10" s="14" t="s">
        <v>20</v>
      </c>
      <c r="K10" s="13" t="s">
        <v>52</v>
      </c>
      <c r="L10" s="19" t="s">
        <v>44</v>
      </c>
      <c r="M10" s="17" t="s">
        <v>24</v>
      </c>
      <c r="N10" s="14" t="s">
        <v>25</v>
      </c>
      <c r="O10" s="12"/>
    </row>
    <row r="11" ht="60" customHeight="1" spans="1:15">
      <c r="A11" s="12">
        <v>8</v>
      </c>
      <c r="B11" s="13" t="s">
        <v>53</v>
      </c>
      <c r="C11" s="14" t="s">
        <v>17</v>
      </c>
      <c r="D11" s="13" t="s">
        <v>54</v>
      </c>
      <c r="E11" s="13" t="s">
        <v>55</v>
      </c>
      <c r="F11" s="14" t="s">
        <v>20</v>
      </c>
      <c r="G11" s="13"/>
      <c r="H11" s="14" t="s">
        <v>21</v>
      </c>
      <c r="I11" s="14" t="s">
        <v>20</v>
      </c>
      <c r="J11" s="14" t="s">
        <v>20</v>
      </c>
      <c r="K11" s="13" t="s">
        <v>56</v>
      </c>
      <c r="L11" s="19" t="s">
        <v>44</v>
      </c>
      <c r="M11" s="17" t="s">
        <v>24</v>
      </c>
      <c r="N11" s="14" t="s">
        <v>25</v>
      </c>
      <c r="O11" s="12"/>
    </row>
    <row r="12" ht="60" customHeight="1" spans="1:15">
      <c r="A12" s="12">
        <v>9</v>
      </c>
      <c r="B12" s="13" t="s">
        <v>57</v>
      </c>
      <c r="C12" s="14" t="s">
        <v>17</v>
      </c>
      <c r="D12" s="13" t="s">
        <v>58</v>
      </c>
      <c r="E12" s="13" t="s">
        <v>59</v>
      </c>
      <c r="F12" s="14" t="s">
        <v>20</v>
      </c>
      <c r="G12" s="13"/>
      <c r="H12" s="14" t="s">
        <v>21</v>
      </c>
      <c r="I12" s="14" t="s">
        <v>20</v>
      </c>
      <c r="J12" s="14" t="s">
        <v>20</v>
      </c>
      <c r="K12" s="13" t="s">
        <v>60</v>
      </c>
      <c r="L12" s="19" t="s">
        <v>44</v>
      </c>
      <c r="M12" s="17" t="s">
        <v>24</v>
      </c>
      <c r="N12" s="14" t="s">
        <v>25</v>
      </c>
      <c r="O12" s="12"/>
    </row>
    <row r="13" ht="60" customHeight="1" spans="1:15">
      <c r="A13" s="12">
        <v>10</v>
      </c>
      <c r="B13" s="13" t="s">
        <v>61</v>
      </c>
      <c r="C13" s="14" t="s">
        <v>17</v>
      </c>
      <c r="D13" s="13" t="s">
        <v>62</v>
      </c>
      <c r="E13" s="13" t="s">
        <v>63</v>
      </c>
      <c r="F13" s="14" t="s">
        <v>20</v>
      </c>
      <c r="G13" s="13"/>
      <c r="H13" s="14" t="s">
        <v>21</v>
      </c>
      <c r="I13" s="14" t="s">
        <v>20</v>
      </c>
      <c r="J13" s="14" t="s">
        <v>20</v>
      </c>
      <c r="K13" s="13" t="s">
        <v>64</v>
      </c>
      <c r="L13" s="19" t="s">
        <v>44</v>
      </c>
      <c r="M13" s="17" t="s">
        <v>24</v>
      </c>
      <c r="N13" s="14" t="s">
        <v>25</v>
      </c>
      <c r="O13" s="12"/>
    </row>
    <row r="14" ht="60" customHeight="1" spans="1:15">
      <c r="A14" s="12">
        <v>11</v>
      </c>
      <c r="B14" s="13" t="s">
        <v>65</v>
      </c>
      <c r="C14" s="14" t="s">
        <v>17</v>
      </c>
      <c r="D14" s="13" t="s">
        <v>66</v>
      </c>
      <c r="E14" s="13" t="s">
        <v>67</v>
      </c>
      <c r="F14" s="14" t="s">
        <v>20</v>
      </c>
      <c r="G14" s="13"/>
      <c r="H14" s="14" t="s">
        <v>21</v>
      </c>
      <c r="I14" s="14" t="s">
        <v>20</v>
      </c>
      <c r="J14" s="14" t="s">
        <v>20</v>
      </c>
      <c r="K14" s="13" t="s">
        <v>68</v>
      </c>
      <c r="L14" s="19" t="s">
        <v>44</v>
      </c>
      <c r="M14" s="17" t="s">
        <v>24</v>
      </c>
      <c r="N14" s="14" t="s">
        <v>25</v>
      </c>
      <c r="O14" s="12"/>
    </row>
    <row r="15" ht="60" customHeight="1" spans="1:15">
      <c r="A15" s="12">
        <v>12</v>
      </c>
      <c r="B15" s="13" t="s">
        <v>69</v>
      </c>
      <c r="C15" s="14" t="s">
        <v>17</v>
      </c>
      <c r="D15" s="13" t="s">
        <v>70</v>
      </c>
      <c r="E15" s="13" t="s">
        <v>71</v>
      </c>
      <c r="F15" s="14" t="s">
        <v>20</v>
      </c>
      <c r="G15" s="13"/>
      <c r="H15" s="14" t="s">
        <v>21</v>
      </c>
      <c r="I15" s="14" t="s">
        <v>20</v>
      </c>
      <c r="J15" s="14" t="s">
        <v>20</v>
      </c>
      <c r="K15" s="13" t="s">
        <v>72</v>
      </c>
      <c r="L15" s="19" t="s">
        <v>44</v>
      </c>
      <c r="M15" s="17" t="s">
        <v>24</v>
      </c>
      <c r="N15" s="14" t="s">
        <v>25</v>
      </c>
      <c r="O15" s="12"/>
    </row>
    <row r="16" ht="60" customHeight="1" spans="1:15">
      <c r="A16" s="12">
        <v>13</v>
      </c>
      <c r="B16" s="13" t="s">
        <v>73</v>
      </c>
      <c r="C16" s="14" t="s">
        <v>17</v>
      </c>
      <c r="D16" s="13" t="s">
        <v>74</v>
      </c>
      <c r="E16" s="13" t="s">
        <v>75</v>
      </c>
      <c r="F16" s="14" t="s">
        <v>20</v>
      </c>
      <c r="G16" s="13"/>
      <c r="H16" s="14" t="s">
        <v>21</v>
      </c>
      <c r="I16" s="14" t="s">
        <v>20</v>
      </c>
      <c r="J16" s="14" t="s">
        <v>20</v>
      </c>
      <c r="K16" s="13" t="s">
        <v>76</v>
      </c>
      <c r="L16" s="19" t="s">
        <v>44</v>
      </c>
      <c r="M16" s="17" t="s">
        <v>24</v>
      </c>
      <c r="N16" s="14" t="s">
        <v>25</v>
      </c>
      <c r="O16" s="12"/>
    </row>
    <row r="17" ht="60" customHeight="1" spans="1:15">
      <c r="A17" s="12">
        <v>14</v>
      </c>
      <c r="B17" s="13" t="s">
        <v>77</v>
      </c>
      <c r="C17" s="14" t="s">
        <v>17</v>
      </c>
      <c r="D17" s="13" t="s">
        <v>78</v>
      </c>
      <c r="E17" s="13" t="s">
        <v>79</v>
      </c>
      <c r="F17" s="14" t="s">
        <v>20</v>
      </c>
      <c r="G17" s="13"/>
      <c r="H17" s="14" t="s">
        <v>21</v>
      </c>
      <c r="I17" s="14" t="s">
        <v>20</v>
      </c>
      <c r="J17" s="14" t="s">
        <v>20</v>
      </c>
      <c r="K17" s="13" t="s">
        <v>80</v>
      </c>
      <c r="L17" s="19" t="s">
        <v>44</v>
      </c>
      <c r="M17" s="17" t="s">
        <v>24</v>
      </c>
      <c r="N17" s="14" t="s">
        <v>25</v>
      </c>
      <c r="O17" s="12"/>
    </row>
    <row r="18" ht="105" customHeight="1" spans="1:15">
      <c r="A18" s="12">
        <v>15</v>
      </c>
      <c r="B18" s="13" t="s">
        <v>81</v>
      </c>
      <c r="C18" s="14" t="s">
        <v>17</v>
      </c>
      <c r="D18" s="13" t="s">
        <v>82</v>
      </c>
      <c r="E18" s="13" t="s">
        <v>83</v>
      </c>
      <c r="F18" s="14" t="s">
        <v>20</v>
      </c>
      <c r="G18" s="13"/>
      <c r="H18" s="14" t="s">
        <v>21</v>
      </c>
      <c r="I18" s="14" t="s">
        <v>20</v>
      </c>
      <c r="J18" s="14" t="s">
        <v>20</v>
      </c>
      <c r="K18" s="13" t="s">
        <v>84</v>
      </c>
      <c r="L18" s="19" t="s">
        <v>44</v>
      </c>
      <c r="M18" s="17" t="s">
        <v>24</v>
      </c>
      <c r="N18" s="14" t="s">
        <v>25</v>
      </c>
      <c r="O18" s="12"/>
    </row>
    <row r="19" ht="60" customHeight="1" spans="1:15">
      <c r="A19" s="12">
        <v>16</v>
      </c>
      <c r="B19" s="13" t="s">
        <v>85</v>
      </c>
      <c r="C19" s="14" t="s">
        <v>17</v>
      </c>
      <c r="D19" s="13" t="s">
        <v>86</v>
      </c>
      <c r="E19" s="13" t="s">
        <v>87</v>
      </c>
      <c r="F19" s="14" t="s">
        <v>20</v>
      </c>
      <c r="G19" s="13"/>
      <c r="H19" s="14" t="s">
        <v>21</v>
      </c>
      <c r="I19" s="14" t="s">
        <v>20</v>
      </c>
      <c r="J19" s="14" t="s">
        <v>20</v>
      </c>
      <c r="K19" s="13" t="s">
        <v>88</v>
      </c>
      <c r="L19" s="19" t="s">
        <v>44</v>
      </c>
      <c r="M19" s="17" t="s">
        <v>24</v>
      </c>
      <c r="N19" s="14" t="s">
        <v>25</v>
      </c>
      <c r="O19" s="12"/>
    </row>
    <row r="20" ht="60" customHeight="1" spans="1:15">
      <c r="A20" s="12">
        <v>17</v>
      </c>
      <c r="B20" s="13" t="s">
        <v>89</v>
      </c>
      <c r="C20" s="14" t="s">
        <v>17</v>
      </c>
      <c r="D20" s="13" t="s">
        <v>90</v>
      </c>
      <c r="E20" s="13" t="s">
        <v>91</v>
      </c>
      <c r="F20" s="14" t="s">
        <v>20</v>
      </c>
      <c r="G20" s="13"/>
      <c r="H20" s="14" t="s">
        <v>21</v>
      </c>
      <c r="I20" s="14" t="s">
        <v>20</v>
      </c>
      <c r="J20" s="14" t="s">
        <v>20</v>
      </c>
      <c r="K20" s="13" t="s">
        <v>92</v>
      </c>
      <c r="L20" s="19" t="s">
        <v>93</v>
      </c>
      <c r="M20" s="17" t="s">
        <v>24</v>
      </c>
      <c r="N20" s="14" t="s">
        <v>25</v>
      </c>
      <c r="O20" s="12"/>
    </row>
    <row r="21" ht="60" customHeight="1" spans="1:15">
      <c r="A21" s="12">
        <v>18</v>
      </c>
      <c r="B21" s="13" t="s">
        <v>94</v>
      </c>
      <c r="C21" s="14" t="s">
        <v>17</v>
      </c>
      <c r="D21" s="13" t="s">
        <v>95</v>
      </c>
      <c r="E21" s="13" t="s">
        <v>96</v>
      </c>
      <c r="F21" s="14" t="s">
        <v>20</v>
      </c>
      <c r="G21" s="13"/>
      <c r="H21" s="14" t="s">
        <v>21</v>
      </c>
      <c r="I21" s="14" t="s">
        <v>20</v>
      </c>
      <c r="J21" s="14" t="s">
        <v>20</v>
      </c>
      <c r="K21" s="13" t="s">
        <v>97</v>
      </c>
      <c r="L21" s="19" t="s">
        <v>93</v>
      </c>
      <c r="M21" s="17" t="s">
        <v>24</v>
      </c>
      <c r="N21" s="14" t="s">
        <v>25</v>
      </c>
      <c r="O21" s="12"/>
    </row>
    <row r="22" ht="60" customHeight="1" spans="1:15">
      <c r="A22" s="12">
        <v>19</v>
      </c>
      <c r="B22" s="13" t="s">
        <v>98</v>
      </c>
      <c r="C22" s="14" t="s">
        <v>17</v>
      </c>
      <c r="D22" s="13" t="s">
        <v>99</v>
      </c>
      <c r="E22" s="13" t="s">
        <v>100</v>
      </c>
      <c r="F22" s="14" t="s">
        <v>20</v>
      </c>
      <c r="G22" s="13"/>
      <c r="H22" s="14" t="s">
        <v>21</v>
      </c>
      <c r="I22" s="14" t="s">
        <v>20</v>
      </c>
      <c r="J22" s="14" t="s">
        <v>20</v>
      </c>
      <c r="K22" s="13" t="s">
        <v>101</v>
      </c>
      <c r="L22" s="19" t="s">
        <v>93</v>
      </c>
      <c r="M22" s="17" t="s">
        <v>24</v>
      </c>
      <c r="N22" s="14" t="s">
        <v>25</v>
      </c>
      <c r="O22" s="12"/>
    </row>
    <row r="23" ht="60" customHeight="1" spans="1:15">
      <c r="A23" s="12">
        <v>20</v>
      </c>
      <c r="B23" s="13" t="s">
        <v>102</v>
      </c>
      <c r="C23" s="14" t="s">
        <v>17</v>
      </c>
      <c r="D23" s="13" t="s">
        <v>103</v>
      </c>
      <c r="E23" s="13" t="s">
        <v>104</v>
      </c>
      <c r="F23" s="14" t="s">
        <v>20</v>
      </c>
      <c r="G23" s="13"/>
      <c r="H23" s="14" t="s">
        <v>21</v>
      </c>
      <c r="I23" s="14" t="s">
        <v>20</v>
      </c>
      <c r="J23" s="14" t="s">
        <v>20</v>
      </c>
      <c r="K23" s="13" t="s">
        <v>105</v>
      </c>
      <c r="L23" s="19" t="s">
        <v>93</v>
      </c>
      <c r="M23" s="17" t="s">
        <v>24</v>
      </c>
      <c r="N23" s="14" t="s">
        <v>25</v>
      </c>
      <c r="O23" s="12"/>
    </row>
    <row r="24" ht="60" customHeight="1" spans="1:15">
      <c r="A24" s="12">
        <v>21</v>
      </c>
      <c r="B24" s="13" t="s">
        <v>106</v>
      </c>
      <c r="C24" s="14" t="s">
        <v>17</v>
      </c>
      <c r="D24" s="13" t="s">
        <v>107</v>
      </c>
      <c r="E24" s="13" t="s">
        <v>108</v>
      </c>
      <c r="F24" s="14" t="s">
        <v>20</v>
      </c>
      <c r="G24" s="13"/>
      <c r="H24" s="14" t="s">
        <v>21</v>
      </c>
      <c r="I24" s="14" t="s">
        <v>20</v>
      </c>
      <c r="J24" s="14" t="s">
        <v>20</v>
      </c>
      <c r="K24" s="13" t="s">
        <v>109</v>
      </c>
      <c r="L24" s="19" t="s">
        <v>93</v>
      </c>
      <c r="M24" s="17" t="s">
        <v>24</v>
      </c>
      <c r="N24" s="14" t="s">
        <v>25</v>
      </c>
      <c r="O24" s="12"/>
    </row>
    <row r="25" ht="60" customHeight="1" spans="1:15">
      <c r="A25" s="12">
        <v>22</v>
      </c>
      <c r="B25" s="13" t="s">
        <v>110</v>
      </c>
      <c r="C25" s="14" t="s">
        <v>17</v>
      </c>
      <c r="D25" s="13" t="s">
        <v>111</v>
      </c>
      <c r="E25" s="13" t="s">
        <v>112</v>
      </c>
      <c r="F25" s="14" t="s">
        <v>20</v>
      </c>
      <c r="G25" s="13"/>
      <c r="H25" s="14" t="s">
        <v>21</v>
      </c>
      <c r="I25" s="14" t="s">
        <v>20</v>
      </c>
      <c r="J25" s="14" t="s">
        <v>20</v>
      </c>
      <c r="K25" s="13" t="s">
        <v>113</v>
      </c>
      <c r="L25" s="19" t="s">
        <v>114</v>
      </c>
      <c r="M25" s="17" t="s">
        <v>24</v>
      </c>
      <c r="N25" s="14" t="s">
        <v>25</v>
      </c>
      <c r="O25" s="12"/>
    </row>
    <row r="26" ht="60" customHeight="1" spans="1:15">
      <c r="A26" s="12">
        <v>23</v>
      </c>
      <c r="B26" s="13" t="s">
        <v>115</v>
      </c>
      <c r="C26" s="14" t="s">
        <v>17</v>
      </c>
      <c r="D26" s="13" t="s">
        <v>116</v>
      </c>
      <c r="E26" s="13" t="s">
        <v>117</v>
      </c>
      <c r="F26" s="14" t="s">
        <v>20</v>
      </c>
      <c r="G26" s="13"/>
      <c r="H26" s="14" t="s">
        <v>21</v>
      </c>
      <c r="I26" s="14" t="s">
        <v>20</v>
      </c>
      <c r="J26" s="14" t="s">
        <v>20</v>
      </c>
      <c r="K26" s="13" t="s">
        <v>118</v>
      </c>
      <c r="L26" s="19" t="s">
        <v>119</v>
      </c>
      <c r="M26" s="17" t="s">
        <v>24</v>
      </c>
      <c r="N26" s="14" t="s">
        <v>25</v>
      </c>
      <c r="O26" s="12"/>
    </row>
    <row r="27" ht="60" customHeight="1" spans="1:15">
      <c r="A27" s="12">
        <v>24</v>
      </c>
      <c r="B27" s="13" t="s">
        <v>120</v>
      </c>
      <c r="C27" s="14" t="s">
        <v>17</v>
      </c>
      <c r="D27" s="13" t="s">
        <v>121</v>
      </c>
      <c r="E27" s="13" t="s">
        <v>122</v>
      </c>
      <c r="F27" s="14" t="s">
        <v>20</v>
      </c>
      <c r="G27" s="13"/>
      <c r="H27" s="14" t="s">
        <v>21</v>
      </c>
      <c r="I27" s="14" t="s">
        <v>20</v>
      </c>
      <c r="J27" s="14" t="s">
        <v>20</v>
      </c>
      <c r="K27" s="13" t="s">
        <v>123</v>
      </c>
      <c r="L27" s="19" t="s">
        <v>119</v>
      </c>
      <c r="M27" s="17" t="s">
        <v>24</v>
      </c>
      <c r="N27" s="14" t="s">
        <v>25</v>
      </c>
      <c r="O27" s="12"/>
    </row>
    <row r="28" ht="60" customHeight="1" spans="1:15">
      <c r="A28" s="12">
        <v>25</v>
      </c>
      <c r="B28" s="13" t="s">
        <v>124</v>
      </c>
      <c r="C28" s="14" t="s">
        <v>17</v>
      </c>
      <c r="D28" s="13" t="s">
        <v>125</v>
      </c>
      <c r="E28" s="13" t="s">
        <v>126</v>
      </c>
      <c r="F28" s="14" t="s">
        <v>20</v>
      </c>
      <c r="G28" s="13"/>
      <c r="H28" s="14" t="s">
        <v>21</v>
      </c>
      <c r="I28" s="14" t="s">
        <v>20</v>
      </c>
      <c r="J28" s="14" t="s">
        <v>20</v>
      </c>
      <c r="K28" s="13" t="s">
        <v>127</v>
      </c>
      <c r="L28" s="19" t="s">
        <v>119</v>
      </c>
      <c r="M28" s="17" t="s">
        <v>24</v>
      </c>
      <c r="N28" s="14" t="s">
        <v>25</v>
      </c>
      <c r="O28" s="12"/>
    </row>
    <row r="29" ht="60" customHeight="1" spans="1:15">
      <c r="A29" s="12">
        <v>26</v>
      </c>
      <c r="B29" s="13" t="s">
        <v>128</v>
      </c>
      <c r="C29" s="14" t="s">
        <v>17</v>
      </c>
      <c r="D29" s="13" t="s">
        <v>129</v>
      </c>
      <c r="E29" s="13" t="s">
        <v>130</v>
      </c>
      <c r="F29" s="14" t="s">
        <v>20</v>
      </c>
      <c r="G29" s="13"/>
      <c r="H29" s="14" t="s">
        <v>21</v>
      </c>
      <c r="I29" s="14" t="s">
        <v>20</v>
      </c>
      <c r="J29" s="14" t="s">
        <v>20</v>
      </c>
      <c r="K29" s="13" t="s">
        <v>131</v>
      </c>
      <c r="L29" s="19" t="s">
        <v>132</v>
      </c>
      <c r="M29" s="17" t="s">
        <v>24</v>
      </c>
      <c r="N29" s="14" t="s">
        <v>25</v>
      </c>
      <c r="O29" s="12"/>
    </row>
    <row r="30" ht="60" customHeight="1" spans="1:15">
      <c r="A30" s="12">
        <v>27</v>
      </c>
      <c r="B30" s="13" t="s">
        <v>133</v>
      </c>
      <c r="C30" s="14" t="s">
        <v>17</v>
      </c>
      <c r="D30" s="13" t="s">
        <v>134</v>
      </c>
      <c r="E30" s="13" t="s">
        <v>135</v>
      </c>
      <c r="F30" s="14" t="s">
        <v>20</v>
      </c>
      <c r="G30" s="13"/>
      <c r="H30" s="14" t="s">
        <v>21</v>
      </c>
      <c r="I30" s="14" t="s">
        <v>20</v>
      </c>
      <c r="J30" s="14" t="s">
        <v>20</v>
      </c>
      <c r="K30" s="13" t="s">
        <v>136</v>
      </c>
      <c r="L30" s="19" t="s">
        <v>132</v>
      </c>
      <c r="M30" s="17" t="s">
        <v>24</v>
      </c>
      <c r="N30" s="14" t="s">
        <v>25</v>
      </c>
      <c r="O30" s="12"/>
    </row>
    <row r="31" ht="60" customHeight="1" spans="1:15">
      <c r="A31" s="12">
        <v>28</v>
      </c>
      <c r="B31" s="13" t="s">
        <v>137</v>
      </c>
      <c r="C31" s="14" t="s">
        <v>17</v>
      </c>
      <c r="D31" s="13" t="s">
        <v>138</v>
      </c>
      <c r="E31" s="13" t="s">
        <v>139</v>
      </c>
      <c r="F31" s="14" t="s">
        <v>20</v>
      </c>
      <c r="G31" s="13"/>
      <c r="H31" s="14" t="s">
        <v>21</v>
      </c>
      <c r="I31" s="14" t="s">
        <v>20</v>
      </c>
      <c r="J31" s="14" t="s">
        <v>20</v>
      </c>
      <c r="K31" s="13" t="s">
        <v>140</v>
      </c>
      <c r="L31" s="19" t="s">
        <v>141</v>
      </c>
      <c r="M31" s="17" t="s">
        <v>24</v>
      </c>
      <c r="N31" s="14" t="s">
        <v>25</v>
      </c>
      <c r="O31" s="12"/>
    </row>
    <row r="32" ht="60" customHeight="1" spans="1:15">
      <c r="A32" s="12">
        <v>29</v>
      </c>
      <c r="B32" s="13" t="s">
        <v>142</v>
      </c>
      <c r="C32" s="14" t="s">
        <v>17</v>
      </c>
      <c r="D32" s="13" t="s">
        <v>143</v>
      </c>
      <c r="E32" s="13" t="s">
        <v>144</v>
      </c>
      <c r="F32" s="14" t="s">
        <v>20</v>
      </c>
      <c r="G32" s="13"/>
      <c r="H32" s="14" t="s">
        <v>21</v>
      </c>
      <c r="I32" s="14" t="s">
        <v>20</v>
      </c>
      <c r="J32" s="14" t="s">
        <v>20</v>
      </c>
      <c r="K32" s="13" t="s">
        <v>145</v>
      </c>
      <c r="L32" s="19" t="s">
        <v>146</v>
      </c>
      <c r="M32" s="17" t="s">
        <v>24</v>
      </c>
      <c r="N32" s="14" t="s">
        <v>25</v>
      </c>
      <c r="O32" s="12"/>
    </row>
    <row r="33" ht="60" customHeight="1" spans="1:15">
      <c r="A33" s="12">
        <v>30</v>
      </c>
      <c r="B33" s="13" t="s">
        <v>147</v>
      </c>
      <c r="C33" s="14" t="s">
        <v>17</v>
      </c>
      <c r="D33" s="13" t="s">
        <v>148</v>
      </c>
      <c r="E33" s="13" t="s">
        <v>149</v>
      </c>
      <c r="F33" s="14" t="s">
        <v>20</v>
      </c>
      <c r="G33" s="13"/>
      <c r="H33" s="14" t="s">
        <v>21</v>
      </c>
      <c r="I33" s="14" t="s">
        <v>20</v>
      </c>
      <c r="J33" s="14" t="s">
        <v>20</v>
      </c>
      <c r="K33" s="13" t="s">
        <v>150</v>
      </c>
      <c r="L33" s="19" t="s">
        <v>151</v>
      </c>
      <c r="M33" s="17" t="s">
        <v>24</v>
      </c>
      <c r="N33" s="14" t="s">
        <v>25</v>
      </c>
      <c r="O33" s="12"/>
    </row>
    <row r="34" ht="60" customHeight="1" spans="1:15">
      <c r="A34" s="12">
        <v>31</v>
      </c>
      <c r="B34" s="13" t="s">
        <v>152</v>
      </c>
      <c r="C34" s="14" t="s">
        <v>17</v>
      </c>
      <c r="D34" s="13" t="s">
        <v>153</v>
      </c>
      <c r="E34" s="13" t="s">
        <v>154</v>
      </c>
      <c r="F34" s="14" t="s">
        <v>20</v>
      </c>
      <c r="G34" s="13"/>
      <c r="H34" s="14" t="s">
        <v>21</v>
      </c>
      <c r="I34" s="14" t="s">
        <v>20</v>
      </c>
      <c r="J34" s="14" t="s">
        <v>20</v>
      </c>
      <c r="K34" s="13" t="s">
        <v>155</v>
      </c>
      <c r="L34" s="19" t="s">
        <v>151</v>
      </c>
      <c r="M34" s="17" t="s">
        <v>24</v>
      </c>
      <c r="N34" s="14" t="s">
        <v>25</v>
      </c>
      <c r="O34" s="12"/>
    </row>
    <row r="35" ht="60" customHeight="1" spans="1:15">
      <c r="A35" s="12">
        <v>32</v>
      </c>
      <c r="B35" s="13" t="s">
        <v>156</v>
      </c>
      <c r="C35" s="14" t="s">
        <v>17</v>
      </c>
      <c r="D35" s="13" t="s">
        <v>157</v>
      </c>
      <c r="E35" s="13" t="s">
        <v>154</v>
      </c>
      <c r="F35" s="14" t="s">
        <v>20</v>
      </c>
      <c r="G35" s="13"/>
      <c r="H35" s="14" t="s">
        <v>21</v>
      </c>
      <c r="I35" s="14" t="s">
        <v>20</v>
      </c>
      <c r="J35" s="14" t="s">
        <v>20</v>
      </c>
      <c r="K35" s="13" t="s">
        <v>158</v>
      </c>
      <c r="L35" s="19" t="s">
        <v>151</v>
      </c>
      <c r="M35" s="17" t="s">
        <v>24</v>
      </c>
      <c r="N35" s="14" t="s">
        <v>25</v>
      </c>
      <c r="O35" s="12"/>
    </row>
    <row r="36" ht="60" customHeight="1" spans="1:15">
      <c r="A36" s="12">
        <v>33</v>
      </c>
      <c r="B36" s="13" t="s">
        <v>159</v>
      </c>
      <c r="C36" s="14" t="s">
        <v>17</v>
      </c>
      <c r="D36" s="13" t="s">
        <v>160</v>
      </c>
      <c r="E36" s="13" t="s">
        <v>161</v>
      </c>
      <c r="F36" s="14" t="s">
        <v>20</v>
      </c>
      <c r="G36" s="13"/>
      <c r="H36" s="14" t="s">
        <v>21</v>
      </c>
      <c r="I36" s="14" t="s">
        <v>20</v>
      </c>
      <c r="J36" s="14" t="s">
        <v>20</v>
      </c>
      <c r="K36" s="13" t="s">
        <v>162</v>
      </c>
      <c r="L36" s="19" t="s">
        <v>151</v>
      </c>
      <c r="M36" s="17" t="s">
        <v>24</v>
      </c>
      <c r="N36" s="14" t="s">
        <v>25</v>
      </c>
      <c r="O36" s="12"/>
    </row>
    <row r="37" ht="60" customHeight="1" spans="1:15">
      <c r="A37" s="12">
        <v>34</v>
      </c>
      <c r="B37" s="13" t="s">
        <v>163</v>
      </c>
      <c r="C37" s="14" t="s">
        <v>17</v>
      </c>
      <c r="D37" s="13" t="s">
        <v>164</v>
      </c>
      <c r="E37" s="13" t="s">
        <v>165</v>
      </c>
      <c r="F37" s="14" t="s">
        <v>20</v>
      </c>
      <c r="G37" s="13"/>
      <c r="H37" s="14" t="s">
        <v>21</v>
      </c>
      <c r="I37" s="14" t="s">
        <v>20</v>
      </c>
      <c r="J37" s="14" t="s">
        <v>20</v>
      </c>
      <c r="K37" s="13" t="s">
        <v>166</v>
      </c>
      <c r="L37" s="19" t="s">
        <v>151</v>
      </c>
      <c r="M37" s="17" t="s">
        <v>24</v>
      </c>
      <c r="N37" s="14" t="s">
        <v>25</v>
      </c>
      <c r="O37" s="12"/>
    </row>
    <row r="38" ht="60" customHeight="1" spans="1:15">
      <c r="A38" s="12">
        <v>35</v>
      </c>
      <c r="B38" s="13" t="s">
        <v>167</v>
      </c>
      <c r="C38" s="14" t="s">
        <v>17</v>
      </c>
      <c r="D38" s="13" t="s">
        <v>168</v>
      </c>
      <c r="E38" s="13" t="s">
        <v>169</v>
      </c>
      <c r="F38" s="14" t="s">
        <v>20</v>
      </c>
      <c r="G38" s="13"/>
      <c r="H38" s="14" t="s">
        <v>21</v>
      </c>
      <c r="I38" s="14" t="s">
        <v>20</v>
      </c>
      <c r="J38" s="14" t="s">
        <v>20</v>
      </c>
      <c r="K38" s="13" t="s">
        <v>170</v>
      </c>
      <c r="L38" s="19" t="s">
        <v>171</v>
      </c>
      <c r="M38" s="17" t="s">
        <v>24</v>
      </c>
      <c r="N38" s="14" t="s">
        <v>25</v>
      </c>
      <c r="O38" s="12"/>
    </row>
    <row r="39" ht="78" customHeight="1" spans="1:15">
      <c r="A39" s="12">
        <v>36</v>
      </c>
      <c r="B39" s="13" t="s">
        <v>172</v>
      </c>
      <c r="C39" s="14" t="s">
        <v>17</v>
      </c>
      <c r="D39" s="13" t="s">
        <v>173</v>
      </c>
      <c r="E39" s="13" t="s">
        <v>174</v>
      </c>
      <c r="F39" s="14" t="s">
        <v>20</v>
      </c>
      <c r="G39" s="13"/>
      <c r="H39" s="14" t="s">
        <v>21</v>
      </c>
      <c r="I39" s="14" t="s">
        <v>20</v>
      </c>
      <c r="J39" s="14" t="s">
        <v>20</v>
      </c>
      <c r="K39" s="13" t="s">
        <v>175</v>
      </c>
      <c r="L39" s="19" t="s">
        <v>171</v>
      </c>
      <c r="M39" s="17" t="s">
        <v>24</v>
      </c>
      <c r="N39" s="14" t="s">
        <v>25</v>
      </c>
      <c r="O39" s="12"/>
    </row>
    <row r="40" ht="60" customHeight="1" spans="1:15">
      <c r="A40" s="12">
        <v>37</v>
      </c>
      <c r="B40" s="13" t="s">
        <v>176</v>
      </c>
      <c r="C40" s="14" t="s">
        <v>17</v>
      </c>
      <c r="D40" s="13" t="s">
        <v>177</v>
      </c>
      <c r="E40" s="13" t="s">
        <v>178</v>
      </c>
      <c r="F40" s="14" t="s">
        <v>20</v>
      </c>
      <c r="G40" s="13"/>
      <c r="H40" s="14" t="s">
        <v>21</v>
      </c>
      <c r="I40" s="14" t="s">
        <v>20</v>
      </c>
      <c r="J40" s="14" t="s">
        <v>20</v>
      </c>
      <c r="K40" s="13" t="s">
        <v>179</v>
      </c>
      <c r="L40" s="19" t="s">
        <v>171</v>
      </c>
      <c r="M40" s="17" t="s">
        <v>24</v>
      </c>
      <c r="N40" s="14" t="s">
        <v>25</v>
      </c>
      <c r="O40" s="12"/>
    </row>
    <row r="41" ht="60" customHeight="1" spans="1:15">
      <c r="A41" s="12">
        <v>38</v>
      </c>
      <c r="B41" s="13" t="s">
        <v>180</v>
      </c>
      <c r="C41" s="14" t="s">
        <v>17</v>
      </c>
      <c r="D41" s="13" t="s">
        <v>181</v>
      </c>
      <c r="E41" s="13" t="s">
        <v>182</v>
      </c>
      <c r="F41" s="14" t="s">
        <v>20</v>
      </c>
      <c r="G41" s="13"/>
      <c r="H41" s="14" t="s">
        <v>21</v>
      </c>
      <c r="I41" s="14" t="s">
        <v>20</v>
      </c>
      <c r="J41" s="14" t="s">
        <v>20</v>
      </c>
      <c r="K41" s="13" t="s">
        <v>183</v>
      </c>
      <c r="L41" s="19" t="s">
        <v>171</v>
      </c>
      <c r="M41" s="17" t="s">
        <v>24</v>
      </c>
      <c r="N41" s="14" t="s">
        <v>25</v>
      </c>
      <c r="O41" s="12"/>
    </row>
    <row r="42" ht="76" customHeight="1" spans="1:15">
      <c r="A42" s="12">
        <v>39</v>
      </c>
      <c r="B42" s="13" t="s">
        <v>184</v>
      </c>
      <c r="C42" s="14" t="s">
        <v>17</v>
      </c>
      <c r="D42" s="13" t="s">
        <v>185</v>
      </c>
      <c r="E42" s="13" t="s">
        <v>186</v>
      </c>
      <c r="F42" s="14" t="s">
        <v>20</v>
      </c>
      <c r="G42" s="13"/>
      <c r="H42" s="14" t="s">
        <v>21</v>
      </c>
      <c r="I42" s="14" t="s">
        <v>20</v>
      </c>
      <c r="J42" s="14" t="s">
        <v>20</v>
      </c>
      <c r="K42" s="13" t="s">
        <v>187</v>
      </c>
      <c r="L42" s="19" t="s">
        <v>188</v>
      </c>
      <c r="M42" s="17" t="s">
        <v>24</v>
      </c>
      <c r="N42" s="14" t="s">
        <v>25</v>
      </c>
      <c r="O42" s="12"/>
    </row>
    <row r="43" ht="60" customHeight="1" spans="1:15">
      <c r="A43" s="12">
        <v>40</v>
      </c>
      <c r="B43" s="13" t="s">
        <v>189</v>
      </c>
      <c r="C43" s="14" t="s">
        <v>17</v>
      </c>
      <c r="D43" s="13" t="s">
        <v>190</v>
      </c>
      <c r="E43" s="13" t="s">
        <v>191</v>
      </c>
      <c r="F43" s="14" t="s">
        <v>20</v>
      </c>
      <c r="G43" s="13"/>
      <c r="H43" s="14" t="s">
        <v>21</v>
      </c>
      <c r="I43" s="14" t="s">
        <v>20</v>
      </c>
      <c r="J43" s="14" t="s">
        <v>20</v>
      </c>
      <c r="K43" s="13" t="s">
        <v>192</v>
      </c>
      <c r="L43" s="19" t="s">
        <v>188</v>
      </c>
      <c r="M43" s="17" t="s">
        <v>24</v>
      </c>
      <c r="N43" s="14" t="s">
        <v>25</v>
      </c>
      <c r="O43" s="12"/>
    </row>
    <row r="44" ht="60" customHeight="1" spans="1:15">
      <c r="A44" s="12">
        <v>41</v>
      </c>
      <c r="B44" s="13" t="s">
        <v>193</v>
      </c>
      <c r="C44" s="14" t="s">
        <v>17</v>
      </c>
      <c r="D44" s="13" t="s">
        <v>194</v>
      </c>
      <c r="E44" s="13" t="s">
        <v>195</v>
      </c>
      <c r="F44" s="14" t="s">
        <v>20</v>
      </c>
      <c r="G44" s="13"/>
      <c r="H44" s="14" t="s">
        <v>21</v>
      </c>
      <c r="I44" s="14" t="s">
        <v>20</v>
      </c>
      <c r="J44" s="14" t="s">
        <v>20</v>
      </c>
      <c r="K44" s="13" t="s">
        <v>196</v>
      </c>
      <c r="L44" s="19" t="s">
        <v>197</v>
      </c>
      <c r="M44" s="17" t="s">
        <v>24</v>
      </c>
      <c r="N44" s="14" t="s">
        <v>25</v>
      </c>
      <c r="O44" s="12"/>
    </row>
    <row r="45" ht="60" customHeight="1" spans="1:15">
      <c r="A45" s="12">
        <v>42</v>
      </c>
      <c r="B45" s="13" t="s">
        <v>198</v>
      </c>
      <c r="C45" s="14" t="s">
        <v>17</v>
      </c>
      <c r="D45" s="13" t="s">
        <v>199</v>
      </c>
      <c r="E45" s="13" t="s">
        <v>200</v>
      </c>
      <c r="F45" s="14" t="s">
        <v>20</v>
      </c>
      <c r="G45" s="13"/>
      <c r="H45" s="14" t="s">
        <v>21</v>
      </c>
      <c r="I45" s="14" t="s">
        <v>20</v>
      </c>
      <c r="J45" s="14" t="s">
        <v>20</v>
      </c>
      <c r="K45" s="13" t="s">
        <v>201</v>
      </c>
      <c r="L45" s="19" t="s">
        <v>197</v>
      </c>
      <c r="M45" s="17" t="s">
        <v>24</v>
      </c>
      <c r="N45" s="14" t="s">
        <v>25</v>
      </c>
      <c r="O45" s="12"/>
    </row>
    <row r="46" ht="60" customHeight="1" spans="1:15">
      <c r="A46" s="12">
        <v>43</v>
      </c>
      <c r="B46" s="13" t="s">
        <v>202</v>
      </c>
      <c r="C46" s="14" t="s">
        <v>17</v>
      </c>
      <c r="D46" s="13" t="s">
        <v>203</v>
      </c>
      <c r="E46" s="13" t="s">
        <v>204</v>
      </c>
      <c r="F46" s="14" t="s">
        <v>20</v>
      </c>
      <c r="G46" s="13"/>
      <c r="H46" s="14" t="s">
        <v>21</v>
      </c>
      <c r="I46" s="14" t="s">
        <v>20</v>
      </c>
      <c r="J46" s="14" t="s">
        <v>20</v>
      </c>
      <c r="K46" s="13" t="s">
        <v>205</v>
      </c>
      <c r="L46" s="19" t="s">
        <v>197</v>
      </c>
      <c r="M46" s="17" t="s">
        <v>24</v>
      </c>
      <c r="N46" s="14" t="s">
        <v>25</v>
      </c>
      <c r="O46" s="12"/>
    </row>
    <row r="47" ht="60" customHeight="1" spans="1:15">
      <c r="A47" s="12">
        <v>44</v>
      </c>
      <c r="B47" s="13" t="s">
        <v>206</v>
      </c>
      <c r="C47" s="14" t="s">
        <v>17</v>
      </c>
      <c r="D47" s="13" t="s">
        <v>207</v>
      </c>
      <c r="E47" s="13" t="s">
        <v>208</v>
      </c>
      <c r="F47" s="14" t="s">
        <v>20</v>
      </c>
      <c r="G47" s="13"/>
      <c r="H47" s="14" t="s">
        <v>21</v>
      </c>
      <c r="I47" s="14" t="s">
        <v>20</v>
      </c>
      <c r="J47" s="14" t="s">
        <v>20</v>
      </c>
      <c r="K47" s="13" t="s">
        <v>209</v>
      </c>
      <c r="L47" s="19" t="s">
        <v>197</v>
      </c>
      <c r="M47" s="17" t="s">
        <v>24</v>
      </c>
      <c r="N47" s="14" t="s">
        <v>25</v>
      </c>
      <c r="O47" s="12"/>
    </row>
    <row r="48" ht="60" customHeight="1" spans="1:15">
      <c r="A48" s="12">
        <v>45</v>
      </c>
      <c r="B48" s="13" t="s">
        <v>210</v>
      </c>
      <c r="C48" s="14" t="s">
        <v>17</v>
      </c>
      <c r="D48" s="13" t="s">
        <v>211</v>
      </c>
      <c r="E48" s="13" t="s">
        <v>212</v>
      </c>
      <c r="F48" s="14" t="s">
        <v>20</v>
      </c>
      <c r="G48" s="13"/>
      <c r="H48" s="14" t="s">
        <v>21</v>
      </c>
      <c r="I48" s="14" t="s">
        <v>20</v>
      </c>
      <c r="J48" s="14" t="s">
        <v>20</v>
      </c>
      <c r="K48" s="13" t="s">
        <v>213</v>
      </c>
      <c r="L48" s="19" t="s">
        <v>197</v>
      </c>
      <c r="M48" s="17" t="s">
        <v>24</v>
      </c>
      <c r="N48" s="14" t="s">
        <v>25</v>
      </c>
      <c r="O48" s="12"/>
    </row>
    <row r="49" ht="60" customHeight="1" spans="1:15">
      <c r="A49" s="12">
        <v>46</v>
      </c>
      <c r="B49" s="13" t="s">
        <v>214</v>
      </c>
      <c r="C49" s="14" t="s">
        <v>17</v>
      </c>
      <c r="D49" s="13" t="s">
        <v>215</v>
      </c>
      <c r="E49" s="13" t="s">
        <v>216</v>
      </c>
      <c r="F49" s="14" t="s">
        <v>20</v>
      </c>
      <c r="G49" s="13"/>
      <c r="H49" s="14" t="s">
        <v>21</v>
      </c>
      <c r="I49" s="14" t="s">
        <v>20</v>
      </c>
      <c r="J49" s="14" t="s">
        <v>20</v>
      </c>
      <c r="K49" s="13" t="s">
        <v>217</v>
      </c>
      <c r="L49" s="19" t="s">
        <v>218</v>
      </c>
      <c r="M49" s="17" t="s">
        <v>24</v>
      </c>
      <c r="N49" s="14" t="s">
        <v>25</v>
      </c>
      <c r="O49" s="12"/>
    </row>
    <row r="50" ht="60" customHeight="1" spans="1:15">
      <c r="A50" s="12">
        <v>47</v>
      </c>
      <c r="B50" s="13" t="s">
        <v>219</v>
      </c>
      <c r="C50" s="14" t="s">
        <v>17</v>
      </c>
      <c r="D50" s="13" t="s">
        <v>220</v>
      </c>
      <c r="E50" s="13" t="s">
        <v>221</v>
      </c>
      <c r="F50" s="14" t="s">
        <v>20</v>
      </c>
      <c r="G50" s="13"/>
      <c r="H50" s="14" t="s">
        <v>21</v>
      </c>
      <c r="I50" s="14" t="s">
        <v>20</v>
      </c>
      <c r="J50" s="14" t="s">
        <v>20</v>
      </c>
      <c r="K50" s="13" t="s">
        <v>222</v>
      </c>
      <c r="L50" s="19" t="s">
        <v>218</v>
      </c>
      <c r="M50" s="17" t="s">
        <v>24</v>
      </c>
      <c r="N50" s="14" t="s">
        <v>25</v>
      </c>
      <c r="O50" s="12"/>
    </row>
    <row r="51" ht="60" customHeight="1" spans="1:15">
      <c r="A51" s="12">
        <v>48</v>
      </c>
      <c r="B51" s="13" t="s">
        <v>223</v>
      </c>
      <c r="C51" s="14" t="s">
        <v>17</v>
      </c>
      <c r="D51" s="13" t="s">
        <v>224</v>
      </c>
      <c r="E51" s="13" t="s">
        <v>225</v>
      </c>
      <c r="F51" s="14" t="s">
        <v>20</v>
      </c>
      <c r="G51" s="13"/>
      <c r="H51" s="14" t="s">
        <v>21</v>
      </c>
      <c r="I51" s="14" t="s">
        <v>20</v>
      </c>
      <c r="J51" s="14" t="s">
        <v>20</v>
      </c>
      <c r="K51" s="13" t="s">
        <v>226</v>
      </c>
      <c r="L51" s="19" t="s">
        <v>218</v>
      </c>
      <c r="M51" s="17" t="s">
        <v>24</v>
      </c>
      <c r="N51" s="14" t="s">
        <v>25</v>
      </c>
      <c r="O51" s="12"/>
    </row>
    <row r="52" ht="60" customHeight="1" spans="1:15">
      <c r="A52" s="12">
        <v>49</v>
      </c>
      <c r="B52" s="15" t="s">
        <v>227</v>
      </c>
      <c r="C52" s="14" t="s">
        <v>17</v>
      </c>
      <c r="D52" s="13" t="s">
        <v>228</v>
      </c>
      <c r="E52" s="15" t="s">
        <v>229</v>
      </c>
      <c r="F52" s="14" t="s">
        <v>230</v>
      </c>
      <c r="G52" s="13"/>
      <c r="H52" s="14" t="s">
        <v>21</v>
      </c>
      <c r="I52" s="14" t="s">
        <v>230</v>
      </c>
      <c r="J52" s="14" t="s">
        <v>230</v>
      </c>
      <c r="K52" s="13" t="s">
        <v>231</v>
      </c>
      <c r="L52" s="19" t="s">
        <v>232</v>
      </c>
      <c r="M52" s="17" t="s">
        <v>24</v>
      </c>
      <c r="N52" s="14" t="s">
        <v>25</v>
      </c>
      <c r="O52" s="12"/>
    </row>
    <row r="53" customFormat="1" ht="60" customHeight="1" spans="1:15">
      <c r="A53" s="12">
        <v>50</v>
      </c>
      <c r="B53" s="15" t="s">
        <v>233</v>
      </c>
      <c r="C53" s="14" t="s">
        <v>234</v>
      </c>
      <c r="D53" s="15" t="s">
        <v>235</v>
      </c>
      <c r="E53" s="15" t="s">
        <v>236</v>
      </c>
      <c r="F53" s="14" t="s">
        <v>230</v>
      </c>
      <c r="G53" s="13"/>
      <c r="H53" s="14" t="s">
        <v>21</v>
      </c>
      <c r="I53" s="14" t="s">
        <v>230</v>
      </c>
      <c r="J53" s="14" t="s">
        <v>230</v>
      </c>
      <c r="K53" s="13" t="s">
        <v>237</v>
      </c>
      <c r="L53" s="19" t="s">
        <v>119</v>
      </c>
      <c r="M53" s="17" t="s">
        <v>24</v>
      </c>
      <c r="N53" s="14" t="s">
        <v>25</v>
      </c>
      <c r="O53" s="12"/>
    </row>
    <row r="54" ht="60" customHeight="1" spans="1:15">
      <c r="A54" s="12">
        <v>51</v>
      </c>
      <c r="B54" s="15" t="s">
        <v>238</v>
      </c>
      <c r="C54" s="14" t="s">
        <v>17</v>
      </c>
      <c r="D54" s="15" t="s">
        <v>239</v>
      </c>
      <c r="E54" s="13" t="s">
        <v>240</v>
      </c>
      <c r="F54" s="14" t="s">
        <v>230</v>
      </c>
      <c r="G54" s="13"/>
      <c r="H54" s="14" t="s">
        <v>21</v>
      </c>
      <c r="I54" s="14" t="s">
        <v>230</v>
      </c>
      <c r="J54" s="14" t="s">
        <v>230</v>
      </c>
      <c r="K54" s="13" t="s">
        <v>241</v>
      </c>
      <c r="L54" s="19" t="s">
        <v>188</v>
      </c>
      <c r="M54" s="17" t="s">
        <v>24</v>
      </c>
      <c r="N54" s="14" t="s">
        <v>25</v>
      </c>
      <c r="O54" s="12"/>
    </row>
    <row r="55" ht="60" customHeight="1" spans="1:15">
      <c r="A55" s="12">
        <v>52</v>
      </c>
      <c r="B55" s="15" t="s">
        <v>242</v>
      </c>
      <c r="C55" s="14" t="s">
        <v>234</v>
      </c>
      <c r="D55" s="15" t="s">
        <v>243</v>
      </c>
      <c r="E55" s="15" t="s">
        <v>244</v>
      </c>
      <c r="F55" s="14" t="s">
        <v>230</v>
      </c>
      <c r="G55" s="13"/>
      <c r="H55" s="14" t="s">
        <v>21</v>
      </c>
      <c r="I55" s="14" t="s">
        <v>230</v>
      </c>
      <c r="J55" s="14" t="s">
        <v>230</v>
      </c>
      <c r="K55" s="13" t="s">
        <v>245</v>
      </c>
      <c r="L55" s="19" t="s">
        <v>218</v>
      </c>
      <c r="M55" s="17" t="s">
        <v>24</v>
      </c>
      <c r="N55" s="14" t="s">
        <v>25</v>
      </c>
      <c r="O55" s="12"/>
    </row>
    <row r="56" ht="60" customHeight="1" spans="1:15">
      <c r="A56" s="12">
        <v>53</v>
      </c>
      <c r="B56" s="16" t="s">
        <v>246</v>
      </c>
      <c r="C56" s="17" t="s">
        <v>234</v>
      </c>
      <c r="D56" s="16" t="s">
        <v>247</v>
      </c>
      <c r="E56" s="16" t="s">
        <v>248</v>
      </c>
      <c r="F56" s="14" t="s">
        <v>249</v>
      </c>
      <c r="G56" s="14" t="s">
        <v>250</v>
      </c>
      <c r="H56" s="14" t="s">
        <v>21</v>
      </c>
      <c r="I56" s="14" t="s">
        <v>251</v>
      </c>
      <c r="J56" s="14" t="s">
        <v>252</v>
      </c>
      <c r="K56" s="14"/>
      <c r="L56" s="14" t="s">
        <v>253</v>
      </c>
      <c r="M56" s="14" t="s">
        <v>24</v>
      </c>
      <c r="N56" s="14" t="s">
        <v>25</v>
      </c>
      <c r="O56" s="12"/>
    </row>
    <row r="57" ht="60" customHeight="1" spans="1:15">
      <c r="A57" s="12">
        <v>54</v>
      </c>
      <c r="B57" s="17" t="s">
        <v>254</v>
      </c>
      <c r="C57" s="17" t="s">
        <v>234</v>
      </c>
      <c r="D57" s="17" t="s">
        <v>255</v>
      </c>
      <c r="E57" s="17" t="s">
        <v>256</v>
      </c>
      <c r="F57" s="17" t="s">
        <v>249</v>
      </c>
      <c r="G57" s="17" t="s">
        <v>257</v>
      </c>
      <c r="H57" s="17" t="s">
        <v>21</v>
      </c>
      <c r="I57" s="17" t="s">
        <v>258</v>
      </c>
      <c r="J57" s="17" t="s">
        <v>252</v>
      </c>
      <c r="K57" s="17"/>
      <c r="L57" s="16" t="s">
        <v>232</v>
      </c>
      <c r="M57" s="17" t="s">
        <v>24</v>
      </c>
      <c r="N57" s="17" t="s">
        <v>25</v>
      </c>
      <c r="O57" s="12"/>
    </row>
    <row r="58" ht="60" customHeight="1" spans="1:15">
      <c r="A58" s="12">
        <v>55</v>
      </c>
      <c r="B58" s="17" t="s">
        <v>259</v>
      </c>
      <c r="C58" s="17" t="s">
        <v>17</v>
      </c>
      <c r="D58" s="17" t="s">
        <v>260</v>
      </c>
      <c r="E58" s="17" t="s">
        <v>261</v>
      </c>
      <c r="F58" s="17" t="s">
        <v>249</v>
      </c>
      <c r="G58" s="17" t="s">
        <v>262</v>
      </c>
      <c r="H58" s="17" t="s">
        <v>21</v>
      </c>
      <c r="I58" s="17" t="s">
        <v>263</v>
      </c>
      <c r="J58" s="17" t="s">
        <v>264</v>
      </c>
      <c r="K58" s="17"/>
      <c r="L58" s="16" t="s">
        <v>23</v>
      </c>
      <c r="M58" s="17" t="s">
        <v>24</v>
      </c>
      <c r="N58" s="17" t="s">
        <v>25</v>
      </c>
      <c r="O58" s="12"/>
    </row>
    <row r="59" ht="117" customHeight="1" spans="1:15">
      <c r="A59" s="12">
        <v>56</v>
      </c>
      <c r="B59" s="14" t="s">
        <v>265</v>
      </c>
      <c r="C59" s="14" t="s">
        <v>234</v>
      </c>
      <c r="D59" s="14" t="s">
        <v>266</v>
      </c>
      <c r="E59" s="14" t="s">
        <v>267</v>
      </c>
      <c r="F59" s="14" t="s">
        <v>268</v>
      </c>
      <c r="G59" s="18" t="s">
        <v>269</v>
      </c>
      <c r="H59" s="14" t="s">
        <v>21</v>
      </c>
      <c r="I59" s="14" t="s">
        <v>268</v>
      </c>
      <c r="J59" s="14" t="s">
        <v>268</v>
      </c>
      <c r="K59" s="18"/>
      <c r="L59" s="14" t="s">
        <v>23</v>
      </c>
      <c r="M59" s="14" t="s">
        <v>24</v>
      </c>
      <c r="N59" s="14" t="s">
        <v>25</v>
      </c>
      <c r="O59" s="12"/>
    </row>
    <row r="60" ht="60" customHeight="1" spans="1:15">
      <c r="A60" s="12">
        <v>57</v>
      </c>
      <c r="B60" s="17" t="s">
        <v>270</v>
      </c>
      <c r="C60" s="17" t="s">
        <v>234</v>
      </c>
      <c r="D60" s="17" t="s">
        <v>271</v>
      </c>
      <c r="E60" s="17" t="s">
        <v>272</v>
      </c>
      <c r="F60" s="17" t="s">
        <v>249</v>
      </c>
      <c r="G60" s="17" t="s">
        <v>273</v>
      </c>
      <c r="H60" s="17" t="s">
        <v>21</v>
      </c>
      <c r="I60" s="17" t="s">
        <v>251</v>
      </c>
      <c r="J60" s="17" t="s">
        <v>252</v>
      </c>
      <c r="K60" s="17"/>
      <c r="L60" s="16" t="s">
        <v>30</v>
      </c>
      <c r="M60" s="17" t="s">
        <v>24</v>
      </c>
      <c r="N60" s="17" t="s">
        <v>25</v>
      </c>
      <c r="O60" s="12"/>
    </row>
    <row r="61" ht="60" customHeight="1" spans="1:15">
      <c r="A61" s="12">
        <v>58</v>
      </c>
      <c r="B61" s="14" t="s">
        <v>274</v>
      </c>
      <c r="C61" s="14" t="s">
        <v>234</v>
      </c>
      <c r="D61" s="14" t="s">
        <v>275</v>
      </c>
      <c r="E61" s="14" t="s">
        <v>276</v>
      </c>
      <c r="F61" s="14" t="s">
        <v>249</v>
      </c>
      <c r="G61" s="14" t="s">
        <v>277</v>
      </c>
      <c r="H61" s="14" t="s">
        <v>21</v>
      </c>
      <c r="I61" s="14" t="s">
        <v>251</v>
      </c>
      <c r="J61" s="14" t="s">
        <v>278</v>
      </c>
      <c r="K61" s="14" t="s">
        <v>279</v>
      </c>
      <c r="L61" s="14" t="s">
        <v>280</v>
      </c>
      <c r="M61" s="14" t="s">
        <v>24</v>
      </c>
      <c r="N61" s="14" t="s">
        <v>25</v>
      </c>
      <c r="O61" s="14"/>
    </row>
    <row r="62" ht="60" customHeight="1" spans="1:15">
      <c r="A62" s="12">
        <v>59</v>
      </c>
      <c r="B62" s="14" t="s">
        <v>281</v>
      </c>
      <c r="C62" s="17" t="s">
        <v>17</v>
      </c>
      <c r="D62" s="14" t="s">
        <v>282</v>
      </c>
      <c r="E62" s="14" t="s">
        <v>283</v>
      </c>
      <c r="F62" s="14" t="s">
        <v>249</v>
      </c>
      <c r="G62" s="14" t="s">
        <v>284</v>
      </c>
      <c r="H62" s="14" t="s">
        <v>21</v>
      </c>
      <c r="I62" s="14" t="s">
        <v>263</v>
      </c>
      <c r="J62" s="14" t="s">
        <v>285</v>
      </c>
      <c r="K62" s="14" t="s">
        <v>286</v>
      </c>
      <c r="L62" s="14" t="s">
        <v>287</v>
      </c>
      <c r="M62" s="14" t="s">
        <v>24</v>
      </c>
      <c r="N62" s="14" t="s">
        <v>25</v>
      </c>
      <c r="O62" s="14"/>
    </row>
    <row r="63" ht="60" customHeight="1" spans="1:15">
      <c r="A63" s="12">
        <v>60</v>
      </c>
      <c r="B63" s="14" t="s">
        <v>288</v>
      </c>
      <c r="C63" s="17" t="s">
        <v>17</v>
      </c>
      <c r="D63" s="14" t="s">
        <v>289</v>
      </c>
      <c r="E63" s="14" t="s">
        <v>290</v>
      </c>
      <c r="F63" s="14" t="s">
        <v>249</v>
      </c>
      <c r="G63" s="14" t="s">
        <v>291</v>
      </c>
      <c r="H63" s="14" t="s">
        <v>21</v>
      </c>
      <c r="I63" s="14" t="s">
        <v>263</v>
      </c>
      <c r="J63" s="14" t="s">
        <v>285</v>
      </c>
      <c r="K63" s="14" t="s">
        <v>292</v>
      </c>
      <c r="L63" s="14" t="s">
        <v>287</v>
      </c>
      <c r="M63" s="14" t="s">
        <v>24</v>
      </c>
      <c r="N63" s="14" t="s">
        <v>25</v>
      </c>
      <c r="O63" s="14"/>
    </row>
    <row r="64" s="2" customFormat="1" ht="60" customHeight="1" spans="1:15">
      <c r="A64" s="12">
        <v>61</v>
      </c>
      <c r="B64" s="16" t="s">
        <v>293</v>
      </c>
      <c r="C64" s="16" t="s">
        <v>234</v>
      </c>
      <c r="D64" s="16" t="s">
        <v>294</v>
      </c>
      <c r="E64" s="16" t="s">
        <v>295</v>
      </c>
      <c r="F64" s="16" t="s">
        <v>249</v>
      </c>
      <c r="G64" s="16" t="s">
        <v>296</v>
      </c>
      <c r="H64" s="16" t="s">
        <v>21</v>
      </c>
      <c r="I64" s="16" t="s">
        <v>251</v>
      </c>
      <c r="J64" s="16" t="s">
        <v>278</v>
      </c>
      <c r="K64" s="16" t="s">
        <v>297</v>
      </c>
      <c r="L64" s="14" t="s">
        <v>44</v>
      </c>
      <c r="M64" s="16" t="s">
        <v>24</v>
      </c>
      <c r="N64" s="16" t="s">
        <v>25</v>
      </c>
      <c r="O64" s="20"/>
    </row>
    <row r="65" ht="60" customHeight="1" spans="1:15">
      <c r="A65" s="12">
        <v>62</v>
      </c>
      <c r="B65" s="17" t="s">
        <v>298</v>
      </c>
      <c r="C65" s="14" t="s">
        <v>17</v>
      </c>
      <c r="D65" s="17" t="s">
        <v>299</v>
      </c>
      <c r="E65" s="17" t="s">
        <v>300</v>
      </c>
      <c r="F65" s="14" t="s">
        <v>249</v>
      </c>
      <c r="G65" s="17" t="s">
        <v>301</v>
      </c>
      <c r="H65" s="14" t="s">
        <v>21</v>
      </c>
      <c r="I65" s="14" t="s">
        <v>302</v>
      </c>
      <c r="J65" s="14" t="s">
        <v>285</v>
      </c>
      <c r="K65" s="17" t="s">
        <v>303</v>
      </c>
      <c r="L65" s="16" t="s">
        <v>151</v>
      </c>
      <c r="M65" s="14" t="s">
        <v>24</v>
      </c>
      <c r="N65" s="14" t="s">
        <v>25</v>
      </c>
      <c r="O65" s="12"/>
    </row>
    <row r="66" ht="60" customHeight="1" spans="1:15">
      <c r="A66" s="12">
        <v>63</v>
      </c>
      <c r="B66" s="17" t="s">
        <v>304</v>
      </c>
      <c r="C66" s="17" t="s">
        <v>17</v>
      </c>
      <c r="D66" s="17" t="s">
        <v>305</v>
      </c>
      <c r="E66" s="17" t="s">
        <v>306</v>
      </c>
      <c r="F66" s="14" t="s">
        <v>249</v>
      </c>
      <c r="G66" s="17" t="s">
        <v>307</v>
      </c>
      <c r="H66" s="14" t="s">
        <v>21</v>
      </c>
      <c r="I66" s="14" t="s">
        <v>302</v>
      </c>
      <c r="J66" s="14" t="s">
        <v>285</v>
      </c>
      <c r="K66" s="17" t="s">
        <v>308</v>
      </c>
      <c r="L66" s="16" t="s">
        <v>151</v>
      </c>
      <c r="M66" s="14" t="s">
        <v>24</v>
      </c>
      <c r="N66" s="14" t="s">
        <v>25</v>
      </c>
      <c r="O66" s="12"/>
    </row>
    <row r="67" ht="60" customHeight="1" spans="1:15">
      <c r="A67" s="12">
        <v>64</v>
      </c>
      <c r="B67" s="17" t="s">
        <v>309</v>
      </c>
      <c r="C67" s="17" t="s">
        <v>17</v>
      </c>
      <c r="D67" s="17" t="s">
        <v>310</v>
      </c>
      <c r="E67" s="17" t="s">
        <v>311</v>
      </c>
      <c r="F67" s="14" t="s">
        <v>249</v>
      </c>
      <c r="G67" s="17" t="s">
        <v>312</v>
      </c>
      <c r="H67" s="14" t="s">
        <v>21</v>
      </c>
      <c r="I67" s="14" t="s">
        <v>302</v>
      </c>
      <c r="J67" s="14" t="s">
        <v>285</v>
      </c>
      <c r="K67" s="17" t="s">
        <v>313</v>
      </c>
      <c r="L67" s="16" t="s">
        <v>188</v>
      </c>
      <c r="M67" s="14" t="s">
        <v>24</v>
      </c>
      <c r="N67" s="14" t="s">
        <v>25</v>
      </c>
      <c r="O67" s="12"/>
    </row>
    <row r="68" ht="60" customHeight="1" spans="1:15">
      <c r="A68" s="12">
        <v>65</v>
      </c>
      <c r="B68" s="17" t="s">
        <v>314</v>
      </c>
      <c r="C68" s="17" t="s">
        <v>17</v>
      </c>
      <c r="D68" s="17" t="s">
        <v>315</v>
      </c>
      <c r="E68" s="17" t="s">
        <v>316</v>
      </c>
      <c r="F68" s="14" t="s">
        <v>249</v>
      </c>
      <c r="G68" s="17" t="s">
        <v>317</v>
      </c>
      <c r="H68" s="14" t="s">
        <v>21</v>
      </c>
      <c r="I68" s="14" t="s">
        <v>302</v>
      </c>
      <c r="J68" s="14" t="s">
        <v>285</v>
      </c>
      <c r="K68" s="17" t="s">
        <v>318</v>
      </c>
      <c r="L68" s="16" t="s">
        <v>188</v>
      </c>
      <c r="M68" s="14" t="s">
        <v>24</v>
      </c>
      <c r="N68" s="14" t="s">
        <v>25</v>
      </c>
      <c r="O68" s="12"/>
    </row>
    <row r="69" ht="60" customHeight="1" spans="1:15">
      <c r="A69" s="12">
        <v>66</v>
      </c>
      <c r="B69" s="14" t="s">
        <v>319</v>
      </c>
      <c r="C69" s="14" t="s">
        <v>234</v>
      </c>
      <c r="D69" s="14" t="s">
        <v>320</v>
      </c>
      <c r="E69" s="14" t="s">
        <v>321</v>
      </c>
      <c r="F69" s="14" t="s">
        <v>322</v>
      </c>
      <c r="G69" s="14"/>
      <c r="H69" s="14" t="s">
        <v>21</v>
      </c>
      <c r="I69" s="14" t="s">
        <v>323</v>
      </c>
      <c r="J69" s="14" t="s">
        <v>322</v>
      </c>
      <c r="K69" s="14" t="s">
        <v>324</v>
      </c>
      <c r="L69" s="14" t="s">
        <v>325</v>
      </c>
      <c r="M69" s="14" t="s">
        <v>24</v>
      </c>
      <c r="N69" s="14" t="s">
        <v>25</v>
      </c>
      <c r="O69" s="12"/>
    </row>
    <row r="70" ht="60" customHeight="1" spans="1:15">
      <c r="A70" s="12">
        <v>67</v>
      </c>
      <c r="B70" s="14" t="s">
        <v>326</v>
      </c>
      <c r="C70" s="14" t="s">
        <v>234</v>
      </c>
      <c r="D70" s="14" t="s">
        <v>327</v>
      </c>
      <c r="E70" s="14" t="s">
        <v>328</v>
      </c>
      <c r="F70" s="14" t="s">
        <v>329</v>
      </c>
      <c r="G70" s="14" t="s">
        <v>330</v>
      </c>
      <c r="H70" s="14" t="s">
        <v>21</v>
      </c>
      <c r="I70" s="14" t="s">
        <v>331</v>
      </c>
      <c r="J70" s="14" t="s">
        <v>329</v>
      </c>
      <c r="K70" s="14" t="s">
        <v>332</v>
      </c>
      <c r="L70" s="14" t="s">
        <v>333</v>
      </c>
      <c r="M70" s="14" t="s">
        <v>24</v>
      </c>
      <c r="N70" s="14" t="s">
        <v>25</v>
      </c>
      <c r="O70" s="12"/>
    </row>
    <row r="71" ht="60" customHeight="1" spans="1:15">
      <c r="A71" s="12">
        <v>68</v>
      </c>
      <c r="B71" s="14" t="s">
        <v>326</v>
      </c>
      <c r="C71" s="14" t="s">
        <v>234</v>
      </c>
      <c r="D71" s="14" t="s">
        <v>327</v>
      </c>
      <c r="E71" s="14" t="s">
        <v>328</v>
      </c>
      <c r="F71" s="14" t="s">
        <v>329</v>
      </c>
      <c r="G71" s="14" t="s">
        <v>334</v>
      </c>
      <c r="H71" s="14" t="s">
        <v>21</v>
      </c>
      <c r="I71" s="14" t="s">
        <v>331</v>
      </c>
      <c r="J71" s="14" t="s">
        <v>329</v>
      </c>
      <c r="K71" s="14" t="s">
        <v>335</v>
      </c>
      <c r="L71" s="14" t="s">
        <v>333</v>
      </c>
      <c r="M71" s="14" t="s">
        <v>24</v>
      </c>
      <c r="N71" s="14" t="s">
        <v>25</v>
      </c>
      <c r="O71" s="12"/>
    </row>
    <row r="72" ht="60" customHeight="1" spans="1:15">
      <c r="A72" s="12">
        <v>69</v>
      </c>
      <c r="B72" s="14" t="s">
        <v>326</v>
      </c>
      <c r="C72" s="14" t="s">
        <v>234</v>
      </c>
      <c r="D72" s="14" t="s">
        <v>327</v>
      </c>
      <c r="E72" s="14" t="s">
        <v>328</v>
      </c>
      <c r="F72" s="14" t="s">
        <v>329</v>
      </c>
      <c r="G72" s="14" t="s">
        <v>336</v>
      </c>
      <c r="H72" s="14" t="s">
        <v>21</v>
      </c>
      <c r="I72" s="14" t="s">
        <v>331</v>
      </c>
      <c r="J72" s="14" t="s">
        <v>329</v>
      </c>
      <c r="K72" s="14" t="s">
        <v>337</v>
      </c>
      <c r="L72" s="14" t="s">
        <v>333</v>
      </c>
      <c r="M72" s="14" t="s">
        <v>24</v>
      </c>
      <c r="N72" s="14" t="s">
        <v>25</v>
      </c>
      <c r="O72" s="12"/>
    </row>
    <row r="73" ht="60" customHeight="1" spans="1:15">
      <c r="A73" s="12">
        <v>70</v>
      </c>
      <c r="B73" s="14" t="s">
        <v>326</v>
      </c>
      <c r="C73" s="14" t="s">
        <v>234</v>
      </c>
      <c r="D73" s="14" t="s">
        <v>327</v>
      </c>
      <c r="E73" s="14" t="s">
        <v>328</v>
      </c>
      <c r="F73" s="14" t="s">
        <v>329</v>
      </c>
      <c r="G73" s="14" t="s">
        <v>338</v>
      </c>
      <c r="H73" s="14" t="s">
        <v>21</v>
      </c>
      <c r="I73" s="14" t="s">
        <v>331</v>
      </c>
      <c r="J73" s="14" t="s">
        <v>329</v>
      </c>
      <c r="K73" s="14" t="s">
        <v>339</v>
      </c>
      <c r="L73" s="14" t="s">
        <v>333</v>
      </c>
      <c r="M73" s="14" t="s">
        <v>24</v>
      </c>
      <c r="N73" s="14" t="s">
        <v>25</v>
      </c>
      <c r="O73" s="12"/>
    </row>
    <row r="74" ht="60" customHeight="1" spans="1:15">
      <c r="A74" s="12">
        <v>71</v>
      </c>
      <c r="B74" s="14" t="s">
        <v>326</v>
      </c>
      <c r="C74" s="14" t="s">
        <v>234</v>
      </c>
      <c r="D74" s="14" t="s">
        <v>327</v>
      </c>
      <c r="E74" s="14" t="s">
        <v>328</v>
      </c>
      <c r="F74" s="14" t="s">
        <v>329</v>
      </c>
      <c r="G74" s="14" t="s">
        <v>340</v>
      </c>
      <c r="H74" s="14" t="s">
        <v>21</v>
      </c>
      <c r="I74" s="14" t="s">
        <v>331</v>
      </c>
      <c r="J74" s="14" t="s">
        <v>329</v>
      </c>
      <c r="K74" s="14" t="s">
        <v>341</v>
      </c>
      <c r="L74" s="14" t="s">
        <v>333</v>
      </c>
      <c r="M74" s="14" t="s">
        <v>24</v>
      </c>
      <c r="N74" s="14" t="s">
        <v>25</v>
      </c>
      <c r="O74" s="12"/>
    </row>
    <row r="75" ht="60" customHeight="1" spans="1:15">
      <c r="A75" s="12">
        <v>72</v>
      </c>
      <c r="B75" s="14" t="s">
        <v>326</v>
      </c>
      <c r="C75" s="14" t="s">
        <v>234</v>
      </c>
      <c r="D75" s="14" t="s">
        <v>327</v>
      </c>
      <c r="E75" s="14" t="s">
        <v>328</v>
      </c>
      <c r="F75" s="14" t="s">
        <v>329</v>
      </c>
      <c r="G75" s="14" t="s">
        <v>342</v>
      </c>
      <c r="H75" s="14" t="s">
        <v>21</v>
      </c>
      <c r="I75" s="14" t="s">
        <v>331</v>
      </c>
      <c r="J75" s="14" t="s">
        <v>329</v>
      </c>
      <c r="K75" s="14" t="s">
        <v>343</v>
      </c>
      <c r="L75" s="14" t="s">
        <v>333</v>
      </c>
      <c r="M75" s="14" t="s">
        <v>24</v>
      </c>
      <c r="N75" s="14" t="s">
        <v>25</v>
      </c>
      <c r="O75" s="12"/>
    </row>
    <row r="76" ht="60" customHeight="1" spans="1:15">
      <c r="A76" s="12">
        <v>73</v>
      </c>
      <c r="B76" s="14" t="s">
        <v>326</v>
      </c>
      <c r="C76" s="14" t="s">
        <v>234</v>
      </c>
      <c r="D76" s="14" t="s">
        <v>327</v>
      </c>
      <c r="E76" s="14" t="s">
        <v>328</v>
      </c>
      <c r="F76" s="14" t="s">
        <v>329</v>
      </c>
      <c r="G76" s="14" t="s">
        <v>344</v>
      </c>
      <c r="H76" s="14" t="s">
        <v>21</v>
      </c>
      <c r="I76" s="14" t="s">
        <v>331</v>
      </c>
      <c r="J76" s="14" t="s">
        <v>329</v>
      </c>
      <c r="K76" s="14" t="s">
        <v>345</v>
      </c>
      <c r="L76" s="14" t="s">
        <v>333</v>
      </c>
      <c r="M76" s="14" t="s">
        <v>24</v>
      </c>
      <c r="N76" s="14" t="s">
        <v>25</v>
      </c>
      <c r="O76" s="12"/>
    </row>
    <row r="77" ht="60" customHeight="1" spans="1:15">
      <c r="A77" s="12">
        <v>74</v>
      </c>
      <c r="B77" s="14" t="s">
        <v>326</v>
      </c>
      <c r="C77" s="14" t="s">
        <v>234</v>
      </c>
      <c r="D77" s="14" t="s">
        <v>327</v>
      </c>
      <c r="E77" s="14" t="s">
        <v>328</v>
      </c>
      <c r="F77" s="14" t="s">
        <v>329</v>
      </c>
      <c r="G77" s="14" t="s">
        <v>346</v>
      </c>
      <c r="H77" s="14" t="s">
        <v>21</v>
      </c>
      <c r="I77" s="14" t="s">
        <v>331</v>
      </c>
      <c r="J77" s="14" t="s">
        <v>329</v>
      </c>
      <c r="K77" s="14" t="s">
        <v>347</v>
      </c>
      <c r="L77" s="14" t="s">
        <v>333</v>
      </c>
      <c r="M77" s="14" t="s">
        <v>24</v>
      </c>
      <c r="N77" s="14" t="s">
        <v>25</v>
      </c>
      <c r="O77" s="12"/>
    </row>
    <row r="78" ht="60" customHeight="1" spans="1:15">
      <c r="A78" s="12">
        <v>75</v>
      </c>
      <c r="B78" s="14" t="s">
        <v>326</v>
      </c>
      <c r="C78" s="14" t="s">
        <v>234</v>
      </c>
      <c r="D78" s="14" t="s">
        <v>327</v>
      </c>
      <c r="E78" s="14" t="s">
        <v>328</v>
      </c>
      <c r="F78" s="14" t="s">
        <v>329</v>
      </c>
      <c r="G78" s="14" t="s">
        <v>348</v>
      </c>
      <c r="H78" s="14" t="s">
        <v>21</v>
      </c>
      <c r="I78" s="14" t="s">
        <v>331</v>
      </c>
      <c r="J78" s="14" t="s">
        <v>329</v>
      </c>
      <c r="K78" s="14" t="s">
        <v>349</v>
      </c>
      <c r="L78" s="14" t="s">
        <v>333</v>
      </c>
      <c r="M78" s="14" t="s">
        <v>24</v>
      </c>
      <c r="N78" s="14" t="s">
        <v>25</v>
      </c>
      <c r="O78" s="12"/>
    </row>
    <row r="79" ht="60" customHeight="1" spans="1:15">
      <c r="A79" s="12">
        <v>76</v>
      </c>
      <c r="B79" s="14" t="s">
        <v>326</v>
      </c>
      <c r="C79" s="14" t="s">
        <v>234</v>
      </c>
      <c r="D79" s="14" t="s">
        <v>327</v>
      </c>
      <c r="E79" s="14" t="s">
        <v>328</v>
      </c>
      <c r="F79" s="14" t="s">
        <v>329</v>
      </c>
      <c r="G79" s="14" t="s">
        <v>350</v>
      </c>
      <c r="H79" s="14" t="s">
        <v>21</v>
      </c>
      <c r="I79" s="14" t="s">
        <v>331</v>
      </c>
      <c r="J79" s="14" t="s">
        <v>329</v>
      </c>
      <c r="K79" s="14" t="s">
        <v>351</v>
      </c>
      <c r="L79" s="14" t="s">
        <v>333</v>
      </c>
      <c r="M79" s="14" t="s">
        <v>24</v>
      </c>
      <c r="N79" s="14" t="s">
        <v>25</v>
      </c>
      <c r="O79" s="12"/>
    </row>
    <row r="80" ht="60" customHeight="1" spans="1:15">
      <c r="A80" s="12">
        <v>77</v>
      </c>
      <c r="B80" s="14" t="s">
        <v>326</v>
      </c>
      <c r="C80" s="14" t="s">
        <v>234</v>
      </c>
      <c r="D80" s="14" t="s">
        <v>327</v>
      </c>
      <c r="E80" s="14" t="s">
        <v>328</v>
      </c>
      <c r="F80" s="14" t="s">
        <v>329</v>
      </c>
      <c r="G80" s="14" t="s">
        <v>352</v>
      </c>
      <c r="H80" s="14" t="s">
        <v>21</v>
      </c>
      <c r="I80" s="14" t="s">
        <v>331</v>
      </c>
      <c r="J80" s="14" t="s">
        <v>329</v>
      </c>
      <c r="K80" s="14" t="s">
        <v>353</v>
      </c>
      <c r="L80" s="14" t="s">
        <v>333</v>
      </c>
      <c r="M80" s="14" t="s">
        <v>24</v>
      </c>
      <c r="N80" s="14" t="s">
        <v>25</v>
      </c>
      <c r="O80" s="12"/>
    </row>
    <row r="81" ht="60" customHeight="1" spans="1:15">
      <c r="A81" s="12">
        <v>78</v>
      </c>
      <c r="B81" s="14" t="s">
        <v>326</v>
      </c>
      <c r="C81" s="14" t="s">
        <v>234</v>
      </c>
      <c r="D81" s="14" t="s">
        <v>327</v>
      </c>
      <c r="E81" s="14" t="s">
        <v>328</v>
      </c>
      <c r="F81" s="14" t="s">
        <v>329</v>
      </c>
      <c r="G81" s="14" t="s">
        <v>354</v>
      </c>
      <c r="H81" s="14" t="s">
        <v>21</v>
      </c>
      <c r="I81" s="14" t="s">
        <v>331</v>
      </c>
      <c r="J81" s="14" t="s">
        <v>329</v>
      </c>
      <c r="K81" s="14" t="s">
        <v>355</v>
      </c>
      <c r="L81" s="14" t="s">
        <v>333</v>
      </c>
      <c r="M81" s="14" t="s">
        <v>24</v>
      </c>
      <c r="N81" s="14" t="s">
        <v>25</v>
      </c>
      <c r="O81" s="12"/>
    </row>
    <row r="82" ht="60" customHeight="1" spans="1:15">
      <c r="A82" s="12">
        <v>79</v>
      </c>
      <c r="B82" s="14" t="s">
        <v>326</v>
      </c>
      <c r="C82" s="14" t="s">
        <v>234</v>
      </c>
      <c r="D82" s="14" t="s">
        <v>327</v>
      </c>
      <c r="E82" s="14" t="s">
        <v>328</v>
      </c>
      <c r="F82" s="14" t="s">
        <v>329</v>
      </c>
      <c r="G82" s="14" t="s">
        <v>356</v>
      </c>
      <c r="H82" s="14" t="s">
        <v>21</v>
      </c>
      <c r="I82" s="14" t="s">
        <v>331</v>
      </c>
      <c r="J82" s="14" t="s">
        <v>329</v>
      </c>
      <c r="K82" s="14" t="s">
        <v>357</v>
      </c>
      <c r="L82" s="14" t="s">
        <v>333</v>
      </c>
      <c r="M82" s="14" t="s">
        <v>24</v>
      </c>
      <c r="N82" s="14" t="s">
        <v>25</v>
      </c>
      <c r="O82" s="12"/>
    </row>
    <row r="83" ht="60" customHeight="1" spans="1:15">
      <c r="A83" s="12">
        <v>80</v>
      </c>
      <c r="B83" s="14" t="s">
        <v>326</v>
      </c>
      <c r="C83" s="14" t="s">
        <v>234</v>
      </c>
      <c r="D83" s="14" t="s">
        <v>327</v>
      </c>
      <c r="E83" s="14" t="s">
        <v>328</v>
      </c>
      <c r="F83" s="14" t="s">
        <v>329</v>
      </c>
      <c r="G83" s="14" t="s">
        <v>358</v>
      </c>
      <c r="H83" s="14" t="s">
        <v>21</v>
      </c>
      <c r="I83" s="14" t="s">
        <v>331</v>
      </c>
      <c r="J83" s="14" t="s">
        <v>329</v>
      </c>
      <c r="K83" s="14" t="s">
        <v>359</v>
      </c>
      <c r="L83" s="14" t="s">
        <v>333</v>
      </c>
      <c r="M83" s="14" t="s">
        <v>24</v>
      </c>
      <c r="N83" s="14" t="s">
        <v>25</v>
      </c>
      <c r="O83" s="12"/>
    </row>
    <row r="84" ht="60" customHeight="1" spans="1:15">
      <c r="A84" s="12">
        <v>81</v>
      </c>
      <c r="B84" s="14" t="s">
        <v>326</v>
      </c>
      <c r="C84" s="14" t="s">
        <v>234</v>
      </c>
      <c r="D84" s="14" t="s">
        <v>327</v>
      </c>
      <c r="E84" s="14" t="s">
        <v>328</v>
      </c>
      <c r="F84" s="14" t="s">
        <v>329</v>
      </c>
      <c r="G84" s="14" t="s">
        <v>360</v>
      </c>
      <c r="H84" s="14" t="s">
        <v>21</v>
      </c>
      <c r="I84" s="14" t="s">
        <v>331</v>
      </c>
      <c r="J84" s="14" t="s">
        <v>329</v>
      </c>
      <c r="K84" s="14" t="s">
        <v>361</v>
      </c>
      <c r="L84" s="14" t="s">
        <v>333</v>
      </c>
      <c r="M84" s="14" t="s">
        <v>24</v>
      </c>
      <c r="N84" s="14" t="s">
        <v>25</v>
      </c>
      <c r="O84" s="12"/>
    </row>
    <row r="85" ht="60" customHeight="1" spans="1:15">
      <c r="A85" s="12">
        <v>82</v>
      </c>
      <c r="B85" s="14" t="s">
        <v>326</v>
      </c>
      <c r="C85" s="14" t="s">
        <v>234</v>
      </c>
      <c r="D85" s="14" t="s">
        <v>327</v>
      </c>
      <c r="E85" s="14" t="s">
        <v>328</v>
      </c>
      <c r="F85" s="14" t="s">
        <v>329</v>
      </c>
      <c r="G85" s="14" t="s">
        <v>362</v>
      </c>
      <c r="H85" s="14" t="s">
        <v>21</v>
      </c>
      <c r="I85" s="14" t="s">
        <v>331</v>
      </c>
      <c r="J85" s="14" t="s">
        <v>329</v>
      </c>
      <c r="K85" s="14" t="s">
        <v>363</v>
      </c>
      <c r="L85" s="14" t="s">
        <v>333</v>
      </c>
      <c r="M85" s="14" t="s">
        <v>24</v>
      </c>
      <c r="N85" s="14" t="s">
        <v>25</v>
      </c>
      <c r="O85" s="12"/>
    </row>
    <row r="86" ht="60" customHeight="1" spans="1:15">
      <c r="A86" s="12">
        <v>83</v>
      </c>
      <c r="B86" s="14" t="s">
        <v>326</v>
      </c>
      <c r="C86" s="14" t="s">
        <v>234</v>
      </c>
      <c r="D86" s="14" t="s">
        <v>327</v>
      </c>
      <c r="E86" s="14" t="s">
        <v>328</v>
      </c>
      <c r="F86" s="14" t="s">
        <v>329</v>
      </c>
      <c r="G86" s="14" t="s">
        <v>364</v>
      </c>
      <c r="H86" s="14" t="s">
        <v>21</v>
      </c>
      <c r="I86" s="14" t="s">
        <v>331</v>
      </c>
      <c r="J86" s="14" t="s">
        <v>329</v>
      </c>
      <c r="K86" s="14" t="s">
        <v>365</v>
      </c>
      <c r="L86" s="14" t="s">
        <v>366</v>
      </c>
      <c r="M86" s="14" t="s">
        <v>24</v>
      </c>
      <c r="N86" s="14" t="s">
        <v>25</v>
      </c>
      <c r="O86" s="12"/>
    </row>
    <row r="87" ht="60" customHeight="1" spans="1:15">
      <c r="A87" s="12">
        <v>84</v>
      </c>
      <c r="B87" s="14" t="s">
        <v>326</v>
      </c>
      <c r="C87" s="14" t="s">
        <v>234</v>
      </c>
      <c r="D87" s="14" t="s">
        <v>327</v>
      </c>
      <c r="E87" s="14" t="s">
        <v>328</v>
      </c>
      <c r="F87" s="14" t="s">
        <v>329</v>
      </c>
      <c r="G87" s="14" t="s">
        <v>367</v>
      </c>
      <c r="H87" s="14" t="s">
        <v>21</v>
      </c>
      <c r="I87" s="14" t="s">
        <v>331</v>
      </c>
      <c r="J87" s="14" t="s">
        <v>329</v>
      </c>
      <c r="K87" s="14" t="s">
        <v>368</v>
      </c>
      <c r="L87" s="14" t="s">
        <v>366</v>
      </c>
      <c r="M87" s="14" t="s">
        <v>24</v>
      </c>
      <c r="N87" s="14" t="s">
        <v>25</v>
      </c>
      <c r="O87" s="12"/>
    </row>
    <row r="88" ht="60" customHeight="1" spans="1:15">
      <c r="A88" s="12">
        <v>85</v>
      </c>
      <c r="B88" s="14" t="s">
        <v>326</v>
      </c>
      <c r="C88" s="14" t="s">
        <v>234</v>
      </c>
      <c r="D88" s="14" t="s">
        <v>327</v>
      </c>
      <c r="E88" s="14" t="s">
        <v>328</v>
      </c>
      <c r="F88" s="14" t="s">
        <v>329</v>
      </c>
      <c r="G88" s="14" t="s">
        <v>369</v>
      </c>
      <c r="H88" s="14" t="s">
        <v>21</v>
      </c>
      <c r="I88" s="14" t="s">
        <v>331</v>
      </c>
      <c r="J88" s="14" t="s">
        <v>329</v>
      </c>
      <c r="K88" s="14" t="s">
        <v>370</v>
      </c>
      <c r="L88" s="14" t="s">
        <v>366</v>
      </c>
      <c r="M88" s="14" t="s">
        <v>24</v>
      </c>
      <c r="N88" s="14" t="s">
        <v>25</v>
      </c>
      <c r="O88" s="12"/>
    </row>
    <row r="89" ht="60" customHeight="1" spans="1:15">
      <c r="A89" s="12">
        <v>86</v>
      </c>
      <c r="B89" s="14" t="s">
        <v>326</v>
      </c>
      <c r="C89" s="14" t="s">
        <v>234</v>
      </c>
      <c r="D89" s="14" t="s">
        <v>327</v>
      </c>
      <c r="E89" s="14" t="s">
        <v>328</v>
      </c>
      <c r="F89" s="14" t="s">
        <v>329</v>
      </c>
      <c r="G89" s="14" t="s">
        <v>371</v>
      </c>
      <c r="H89" s="14" t="s">
        <v>21</v>
      </c>
      <c r="I89" s="14" t="s">
        <v>331</v>
      </c>
      <c r="J89" s="14" t="s">
        <v>329</v>
      </c>
      <c r="K89" s="14" t="s">
        <v>372</v>
      </c>
      <c r="L89" s="14" t="s">
        <v>366</v>
      </c>
      <c r="M89" s="14" t="s">
        <v>24</v>
      </c>
      <c r="N89" s="14" t="s">
        <v>25</v>
      </c>
      <c r="O89" s="12"/>
    </row>
    <row r="90" ht="60" customHeight="1" spans="1:15">
      <c r="A90" s="12">
        <v>87</v>
      </c>
      <c r="B90" s="14" t="s">
        <v>326</v>
      </c>
      <c r="C90" s="14" t="s">
        <v>234</v>
      </c>
      <c r="D90" s="14" t="s">
        <v>327</v>
      </c>
      <c r="E90" s="14" t="s">
        <v>328</v>
      </c>
      <c r="F90" s="14" t="s">
        <v>329</v>
      </c>
      <c r="G90" s="14" t="s">
        <v>373</v>
      </c>
      <c r="H90" s="14" t="s">
        <v>21</v>
      </c>
      <c r="I90" s="14" t="s">
        <v>331</v>
      </c>
      <c r="J90" s="14" t="s">
        <v>329</v>
      </c>
      <c r="K90" s="14" t="s">
        <v>374</v>
      </c>
      <c r="L90" s="14" t="s">
        <v>366</v>
      </c>
      <c r="M90" s="14" t="s">
        <v>24</v>
      </c>
      <c r="N90" s="14" t="s">
        <v>25</v>
      </c>
      <c r="O90" s="12"/>
    </row>
    <row r="91" ht="60" customHeight="1" spans="1:15">
      <c r="A91" s="12">
        <v>88</v>
      </c>
      <c r="B91" s="14" t="s">
        <v>326</v>
      </c>
      <c r="C91" s="14" t="s">
        <v>234</v>
      </c>
      <c r="D91" s="14" t="s">
        <v>327</v>
      </c>
      <c r="E91" s="14" t="s">
        <v>328</v>
      </c>
      <c r="F91" s="14" t="s">
        <v>329</v>
      </c>
      <c r="G91" s="14" t="s">
        <v>375</v>
      </c>
      <c r="H91" s="14" t="s">
        <v>21</v>
      </c>
      <c r="I91" s="14" t="s">
        <v>331</v>
      </c>
      <c r="J91" s="14" t="s">
        <v>329</v>
      </c>
      <c r="K91" s="14" t="s">
        <v>376</v>
      </c>
      <c r="L91" s="14" t="s">
        <v>366</v>
      </c>
      <c r="M91" s="14" t="s">
        <v>24</v>
      </c>
      <c r="N91" s="14" t="s">
        <v>25</v>
      </c>
      <c r="O91" s="12"/>
    </row>
    <row r="92" ht="60" customHeight="1" spans="1:15">
      <c r="A92" s="12">
        <v>89</v>
      </c>
      <c r="B92" s="14" t="s">
        <v>326</v>
      </c>
      <c r="C92" s="14" t="s">
        <v>234</v>
      </c>
      <c r="D92" s="14" t="s">
        <v>327</v>
      </c>
      <c r="E92" s="14" t="s">
        <v>328</v>
      </c>
      <c r="F92" s="14" t="s">
        <v>329</v>
      </c>
      <c r="G92" s="14" t="s">
        <v>377</v>
      </c>
      <c r="H92" s="14" t="s">
        <v>21</v>
      </c>
      <c r="I92" s="14" t="s">
        <v>331</v>
      </c>
      <c r="J92" s="14" t="s">
        <v>329</v>
      </c>
      <c r="K92" s="14" t="s">
        <v>378</v>
      </c>
      <c r="L92" s="14" t="s">
        <v>366</v>
      </c>
      <c r="M92" s="14" t="s">
        <v>24</v>
      </c>
      <c r="N92" s="14" t="s">
        <v>25</v>
      </c>
      <c r="O92" s="12"/>
    </row>
    <row r="93" ht="60" customHeight="1" spans="1:15">
      <c r="A93" s="12">
        <v>90</v>
      </c>
      <c r="B93" s="14" t="s">
        <v>326</v>
      </c>
      <c r="C93" s="14" t="s">
        <v>234</v>
      </c>
      <c r="D93" s="14" t="s">
        <v>327</v>
      </c>
      <c r="E93" s="14" t="s">
        <v>328</v>
      </c>
      <c r="F93" s="14" t="s">
        <v>329</v>
      </c>
      <c r="G93" s="14" t="s">
        <v>379</v>
      </c>
      <c r="H93" s="14" t="s">
        <v>21</v>
      </c>
      <c r="I93" s="14" t="s">
        <v>331</v>
      </c>
      <c r="J93" s="14" t="s">
        <v>329</v>
      </c>
      <c r="K93" s="14" t="s">
        <v>380</v>
      </c>
      <c r="L93" s="14" t="s">
        <v>366</v>
      </c>
      <c r="M93" s="14" t="s">
        <v>24</v>
      </c>
      <c r="N93" s="14" t="s">
        <v>25</v>
      </c>
      <c r="O93" s="12"/>
    </row>
    <row r="94" ht="60" customHeight="1" spans="1:15">
      <c r="A94" s="12">
        <v>91</v>
      </c>
      <c r="B94" s="14" t="s">
        <v>326</v>
      </c>
      <c r="C94" s="14" t="s">
        <v>234</v>
      </c>
      <c r="D94" s="14" t="s">
        <v>327</v>
      </c>
      <c r="E94" s="14" t="s">
        <v>328</v>
      </c>
      <c r="F94" s="14" t="s">
        <v>329</v>
      </c>
      <c r="G94" s="14" t="s">
        <v>381</v>
      </c>
      <c r="H94" s="14" t="s">
        <v>21</v>
      </c>
      <c r="I94" s="14" t="s">
        <v>331</v>
      </c>
      <c r="J94" s="14" t="s">
        <v>329</v>
      </c>
      <c r="K94" s="14" t="s">
        <v>382</v>
      </c>
      <c r="L94" s="14" t="s">
        <v>366</v>
      </c>
      <c r="M94" s="14" t="s">
        <v>24</v>
      </c>
      <c r="N94" s="14" t="s">
        <v>25</v>
      </c>
      <c r="O94" s="12"/>
    </row>
    <row r="95" ht="60" customHeight="1" spans="1:15">
      <c r="A95" s="12">
        <v>92</v>
      </c>
      <c r="B95" s="14" t="s">
        <v>326</v>
      </c>
      <c r="C95" s="14" t="s">
        <v>234</v>
      </c>
      <c r="D95" s="14" t="s">
        <v>327</v>
      </c>
      <c r="E95" s="14" t="s">
        <v>328</v>
      </c>
      <c r="F95" s="14" t="s">
        <v>329</v>
      </c>
      <c r="G95" s="14" t="s">
        <v>383</v>
      </c>
      <c r="H95" s="14" t="s">
        <v>21</v>
      </c>
      <c r="I95" s="14" t="s">
        <v>331</v>
      </c>
      <c r="J95" s="14" t="s">
        <v>329</v>
      </c>
      <c r="K95" s="14" t="s">
        <v>384</v>
      </c>
      <c r="L95" s="14" t="s">
        <v>366</v>
      </c>
      <c r="M95" s="14" t="s">
        <v>24</v>
      </c>
      <c r="N95" s="14" t="s">
        <v>25</v>
      </c>
      <c r="O95" s="12"/>
    </row>
    <row r="96" ht="60" customHeight="1" spans="1:15">
      <c r="A96" s="12">
        <v>93</v>
      </c>
      <c r="B96" s="14" t="s">
        <v>326</v>
      </c>
      <c r="C96" s="14" t="s">
        <v>234</v>
      </c>
      <c r="D96" s="14" t="s">
        <v>327</v>
      </c>
      <c r="E96" s="14" t="s">
        <v>328</v>
      </c>
      <c r="F96" s="14" t="s">
        <v>329</v>
      </c>
      <c r="G96" s="14" t="s">
        <v>385</v>
      </c>
      <c r="H96" s="14" t="s">
        <v>21</v>
      </c>
      <c r="I96" s="14" t="s">
        <v>331</v>
      </c>
      <c r="J96" s="14" t="s">
        <v>329</v>
      </c>
      <c r="K96" s="14" t="s">
        <v>386</v>
      </c>
      <c r="L96" s="14" t="s">
        <v>387</v>
      </c>
      <c r="M96" s="14" t="s">
        <v>24</v>
      </c>
      <c r="N96" s="14" t="s">
        <v>25</v>
      </c>
      <c r="O96" s="12"/>
    </row>
    <row r="97" ht="60" customHeight="1" spans="1:15">
      <c r="A97" s="12">
        <v>94</v>
      </c>
      <c r="B97" s="14" t="s">
        <v>326</v>
      </c>
      <c r="C97" s="14" t="s">
        <v>234</v>
      </c>
      <c r="D97" s="14" t="s">
        <v>327</v>
      </c>
      <c r="E97" s="14" t="s">
        <v>328</v>
      </c>
      <c r="F97" s="14" t="s">
        <v>329</v>
      </c>
      <c r="G97" s="14" t="s">
        <v>388</v>
      </c>
      <c r="H97" s="14" t="s">
        <v>21</v>
      </c>
      <c r="I97" s="14" t="s">
        <v>331</v>
      </c>
      <c r="J97" s="14" t="s">
        <v>329</v>
      </c>
      <c r="K97" s="14" t="s">
        <v>389</v>
      </c>
      <c r="L97" s="14" t="s">
        <v>387</v>
      </c>
      <c r="M97" s="14" t="s">
        <v>24</v>
      </c>
      <c r="N97" s="14" t="s">
        <v>25</v>
      </c>
      <c r="O97" s="12"/>
    </row>
    <row r="98" ht="60" customHeight="1" spans="1:15">
      <c r="A98" s="12">
        <v>95</v>
      </c>
      <c r="B98" s="14" t="s">
        <v>326</v>
      </c>
      <c r="C98" s="14" t="s">
        <v>234</v>
      </c>
      <c r="D98" s="14" t="s">
        <v>327</v>
      </c>
      <c r="E98" s="14" t="s">
        <v>328</v>
      </c>
      <c r="F98" s="14" t="s">
        <v>329</v>
      </c>
      <c r="G98" s="14" t="s">
        <v>390</v>
      </c>
      <c r="H98" s="14" t="s">
        <v>21</v>
      </c>
      <c r="I98" s="14" t="s">
        <v>331</v>
      </c>
      <c r="J98" s="14" t="s">
        <v>329</v>
      </c>
      <c r="K98" s="14" t="s">
        <v>391</v>
      </c>
      <c r="L98" s="14" t="s">
        <v>387</v>
      </c>
      <c r="M98" s="14" t="s">
        <v>24</v>
      </c>
      <c r="N98" s="14" t="s">
        <v>25</v>
      </c>
      <c r="O98" s="12"/>
    </row>
    <row r="99" ht="60" customHeight="1" spans="1:15">
      <c r="A99" s="12">
        <v>96</v>
      </c>
      <c r="B99" s="14" t="s">
        <v>326</v>
      </c>
      <c r="C99" s="14" t="s">
        <v>234</v>
      </c>
      <c r="D99" s="14" t="s">
        <v>327</v>
      </c>
      <c r="E99" s="14" t="s">
        <v>328</v>
      </c>
      <c r="F99" s="14" t="s">
        <v>329</v>
      </c>
      <c r="G99" s="14" t="s">
        <v>392</v>
      </c>
      <c r="H99" s="14" t="s">
        <v>21</v>
      </c>
      <c r="I99" s="14" t="s">
        <v>331</v>
      </c>
      <c r="J99" s="14" t="s">
        <v>329</v>
      </c>
      <c r="K99" s="14" t="s">
        <v>393</v>
      </c>
      <c r="L99" s="14" t="s">
        <v>387</v>
      </c>
      <c r="M99" s="14" t="s">
        <v>24</v>
      </c>
      <c r="N99" s="14" t="s">
        <v>25</v>
      </c>
      <c r="O99" s="12"/>
    </row>
    <row r="100" ht="60" customHeight="1" spans="1:15">
      <c r="A100" s="12">
        <v>97</v>
      </c>
      <c r="B100" s="14" t="s">
        <v>326</v>
      </c>
      <c r="C100" s="14" t="s">
        <v>234</v>
      </c>
      <c r="D100" s="14" t="s">
        <v>327</v>
      </c>
      <c r="E100" s="14" t="s">
        <v>328</v>
      </c>
      <c r="F100" s="14" t="s">
        <v>329</v>
      </c>
      <c r="G100" s="14" t="s">
        <v>394</v>
      </c>
      <c r="H100" s="14" t="s">
        <v>21</v>
      </c>
      <c r="I100" s="14" t="s">
        <v>331</v>
      </c>
      <c r="J100" s="14" t="s">
        <v>329</v>
      </c>
      <c r="K100" s="14" t="s">
        <v>395</v>
      </c>
      <c r="L100" s="14" t="s">
        <v>387</v>
      </c>
      <c r="M100" s="14" t="s">
        <v>24</v>
      </c>
      <c r="N100" s="14" t="s">
        <v>25</v>
      </c>
      <c r="O100" s="12"/>
    </row>
    <row r="101" ht="60" customHeight="1" spans="1:15">
      <c r="A101" s="12">
        <v>98</v>
      </c>
      <c r="B101" s="14" t="s">
        <v>326</v>
      </c>
      <c r="C101" s="14" t="s">
        <v>234</v>
      </c>
      <c r="D101" s="14" t="s">
        <v>327</v>
      </c>
      <c r="E101" s="14" t="s">
        <v>328</v>
      </c>
      <c r="F101" s="14" t="s">
        <v>329</v>
      </c>
      <c r="G101" s="14" t="s">
        <v>396</v>
      </c>
      <c r="H101" s="14" t="s">
        <v>21</v>
      </c>
      <c r="I101" s="14" t="s">
        <v>331</v>
      </c>
      <c r="J101" s="14" t="s">
        <v>329</v>
      </c>
      <c r="K101" s="14" t="s">
        <v>397</v>
      </c>
      <c r="L101" s="14" t="s">
        <v>387</v>
      </c>
      <c r="M101" s="14" t="s">
        <v>24</v>
      </c>
      <c r="N101" s="14" t="s">
        <v>25</v>
      </c>
      <c r="O101" s="12"/>
    </row>
    <row r="102" ht="60" customHeight="1" spans="1:15">
      <c r="A102" s="12">
        <v>99</v>
      </c>
      <c r="B102" s="14" t="s">
        <v>326</v>
      </c>
      <c r="C102" s="14" t="s">
        <v>234</v>
      </c>
      <c r="D102" s="14" t="s">
        <v>327</v>
      </c>
      <c r="E102" s="14" t="s">
        <v>328</v>
      </c>
      <c r="F102" s="14" t="s">
        <v>329</v>
      </c>
      <c r="G102" s="14" t="s">
        <v>398</v>
      </c>
      <c r="H102" s="14" t="s">
        <v>21</v>
      </c>
      <c r="I102" s="14" t="s">
        <v>331</v>
      </c>
      <c r="J102" s="14" t="s">
        <v>329</v>
      </c>
      <c r="K102" s="14" t="s">
        <v>393</v>
      </c>
      <c r="L102" s="14" t="s">
        <v>387</v>
      </c>
      <c r="M102" s="14" t="s">
        <v>24</v>
      </c>
      <c r="N102" s="14" t="s">
        <v>25</v>
      </c>
      <c r="O102" s="12"/>
    </row>
    <row r="103" ht="60" customHeight="1" spans="1:15">
      <c r="A103" s="12">
        <v>100</v>
      </c>
      <c r="B103" s="14" t="s">
        <v>326</v>
      </c>
      <c r="C103" s="14" t="s">
        <v>234</v>
      </c>
      <c r="D103" s="14" t="s">
        <v>327</v>
      </c>
      <c r="E103" s="14" t="s">
        <v>328</v>
      </c>
      <c r="F103" s="14" t="s">
        <v>329</v>
      </c>
      <c r="G103" s="14" t="s">
        <v>399</v>
      </c>
      <c r="H103" s="14" t="s">
        <v>21</v>
      </c>
      <c r="I103" s="14" t="s">
        <v>331</v>
      </c>
      <c r="J103" s="14" t="s">
        <v>329</v>
      </c>
      <c r="K103" s="14" t="s">
        <v>400</v>
      </c>
      <c r="L103" s="14" t="s">
        <v>387</v>
      </c>
      <c r="M103" s="14" t="s">
        <v>24</v>
      </c>
      <c r="N103" s="14" t="s">
        <v>25</v>
      </c>
      <c r="O103" s="12"/>
    </row>
    <row r="104" ht="60" customHeight="1" spans="1:15">
      <c r="A104" s="12">
        <v>101</v>
      </c>
      <c r="B104" s="14" t="s">
        <v>326</v>
      </c>
      <c r="C104" s="14" t="s">
        <v>234</v>
      </c>
      <c r="D104" s="14" t="s">
        <v>327</v>
      </c>
      <c r="E104" s="14" t="s">
        <v>328</v>
      </c>
      <c r="F104" s="14" t="s">
        <v>329</v>
      </c>
      <c r="G104" s="14" t="s">
        <v>401</v>
      </c>
      <c r="H104" s="14" t="s">
        <v>21</v>
      </c>
      <c r="I104" s="14" t="s">
        <v>331</v>
      </c>
      <c r="J104" s="14" t="s">
        <v>329</v>
      </c>
      <c r="K104" s="14" t="s">
        <v>402</v>
      </c>
      <c r="L104" s="14" t="s">
        <v>387</v>
      </c>
      <c r="M104" s="14" t="s">
        <v>24</v>
      </c>
      <c r="N104" s="14" t="s">
        <v>25</v>
      </c>
      <c r="O104" s="12"/>
    </row>
    <row r="105" ht="60" customHeight="1" spans="1:15">
      <c r="A105" s="12">
        <v>102</v>
      </c>
      <c r="B105" s="14" t="s">
        <v>326</v>
      </c>
      <c r="C105" s="14" t="s">
        <v>234</v>
      </c>
      <c r="D105" s="14" t="s">
        <v>327</v>
      </c>
      <c r="E105" s="14" t="s">
        <v>328</v>
      </c>
      <c r="F105" s="14" t="s">
        <v>329</v>
      </c>
      <c r="G105" s="14" t="s">
        <v>403</v>
      </c>
      <c r="H105" s="14" t="s">
        <v>21</v>
      </c>
      <c r="I105" s="14" t="s">
        <v>331</v>
      </c>
      <c r="J105" s="14" t="s">
        <v>329</v>
      </c>
      <c r="K105" s="14" t="s">
        <v>404</v>
      </c>
      <c r="L105" s="14" t="s">
        <v>387</v>
      </c>
      <c r="M105" s="14" t="s">
        <v>24</v>
      </c>
      <c r="N105" s="14" t="s">
        <v>25</v>
      </c>
      <c r="O105" s="12"/>
    </row>
    <row r="106" ht="60" customHeight="1" spans="1:15">
      <c r="A106" s="12">
        <v>103</v>
      </c>
      <c r="B106" s="14" t="s">
        <v>326</v>
      </c>
      <c r="C106" s="14" t="s">
        <v>234</v>
      </c>
      <c r="D106" s="14" t="s">
        <v>327</v>
      </c>
      <c r="E106" s="14" t="s">
        <v>328</v>
      </c>
      <c r="F106" s="14" t="s">
        <v>329</v>
      </c>
      <c r="G106" s="14" t="s">
        <v>405</v>
      </c>
      <c r="H106" s="14" t="s">
        <v>21</v>
      </c>
      <c r="I106" s="14" t="s">
        <v>331</v>
      </c>
      <c r="J106" s="14" t="s">
        <v>329</v>
      </c>
      <c r="K106" s="14" t="s">
        <v>406</v>
      </c>
      <c r="L106" s="14" t="s">
        <v>387</v>
      </c>
      <c r="M106" s="14" t="s">
        <v>24</v>
      </c>
      <c r="N106" s="14" t="s">
        <v>25</v>
      </c>
      <c r="O106" s="12"/>
    </row>
    <row r="107" ht="60" customHeight="1" spans="1:15">
      <c r="A107" s="12">
        <v>104</v>
      </c>
      <c r="B107" s="14" t="s">
        <v>326</v>
      </c>
      <c r="C107" s="14" t="s">
        <v>234</v>
      </c>
      <c r="D107" s="14" t="s">
        <v>327</v>
      </c>
      <c r="E107" s="14" t="s">
        <v>328</v>
      </c>
      <c r="F107" s="14" t="s">
        <v>329</v>
      </c>
      <c r="G107" s="14" t="s">
        <v>407</v>
      </c>
      <c r="H107" s="14" t="s">
        <v>21</v>
      </c>
      <c r="I107" s="14" t="s">
        <v>331</v>
      </c>
      <c r="J107" s="14" t="s">
        <v>329</v>
      </c>
      <c r="K107" s="14" t="s">
        <v>408</v>
      </c>
      <c r="L107" s="14" t="s">
        <v>387</v>
      </c>
      <c r="M107" s="14" t="s">
        <v>24</v>
      </c>
      <c r="N107" s="14" t="s">
        <v>25</v>
      </c>
      <c r="O107" s="12"/>
    </row>
    <row r="108" ht="60" customHeight="1" spans="1:15">
      <c r="A108" s="12">
        <v>105</v>
      </c>
      <c r="B108" s="14" t="s">
        <v>326</v>
      </c>
      <c r="C108" s="14" t="s">
        <v>234</v>
      </c>
      <c r="D108" s="14" t="s">
        <v>327</v>
      </c>
      <c r="E108" s="14" t="s">
        <v>328</v>
      </c>
      <c r="F108" s="14" t="s">
        <v>329</v>
      </c>
      <c r="G108" s="14" t="s">
        <v>409</v>
      </c>
      <c r="H108" s="14" t="s">
        <v>21</v>
      </c>
      <c r="I108" s="14" t="s">
        <v>331</v>
      </c>
      <c r="J108" s="14" t="s">
        <v>329</v>
      </c>
      <c r="K108" s="14" t="s">
        <v>410</v>
      </c>
      <c r="L108" s="14" t="s">
        <v>387</v>
      </c>
      <c r="M108" s="14" t="s">
        <v>24</v>
      </c>
      <c r="N108" s="14" t="s">
        <v>25</v>
      </c>
      <c r="O108" s="12"/>
    </row>
    <row r="109" ht="60" customHeight="1" spans="1:15">
      <c r="A109" s="12">
        <v>106</v>
      </c>
      <c r="B109" s="14" t="s">
        <v>326</v>
      </c>
      <c r="C109" s="14" t="s">
        <v>234</v>
      </c>
      <c r="D109" s="14" t="s">
        <v>327</v>
      </c>
      <c r="E109" s="14" t="s">
        <v>328</v>
      </c>
      <c r="F109" s="14" t="s">
        <v>329</v>
      </c>
      <c r="G109" s="14" t="s">
        <v>411</v>
      </c>
      <c r="H109" s="14" t="s">
        <v>21</v>
      </c>
      <c r="I109" s="14" t="s">
        <v>331</v>
      </c>
      <c r="J109" s="14" t="s">
        <v>329</v>
      </c>
      <c r="K109" s="14" t="s">
        <v>412</v>
      </c>
      <c r="L109" s="14" t="s">
        <v>387</v>
      </c>
      <c r="M109" s="14" t="s">
        <v>24</v>
      </c>
      <c r="N109" s="14" t="s">
        <v>25</v>
      </c>
      <c r="O109" s="12"/>
    </row>
    <row r="110" ht="60" customHeight="1" spans="1:15">
      <c r="A110" s="12">
        <v>107</v>
      </c>
      <c r="B110" s="14" t="s">
        <v>326</v>
      </c>
      <c r="C110" s="14" t="s">
        <v>234</v>
      </c>
      <c r="D110" s="14" t="s">
        <v>327</v>
      </c>
      <c r="E110" s="14" t="s">
        <v>328</v>
      </c>
      <c r="F110" s="14" t="s">
        <v>329</v>
      </c>
      <c r="G110" s="14" t="s">
        <v>413</v>
      </c>
      <c r="H110" s="14" t="s">
        <v>21</v>
      </c>
      <c r="I110" s="14" t="s">
        <v>331</v>
      </c>
      <c r="J110" s="14" t="s">
        <v>329</v>
      </c>
      <c r="K110" s="14" t="s">
        <v>414</v>
      </c>
      <c r="L110" s="14" t="s">
        <v>387</v>
      </c>
      <c r="M110" s="14" t="s">
        <v>24</v>
      </c>
      <c r="N110" s="14" t="s">
        <v>25</v>
      </c>
      <c r="O110" s="12"/>
    </row>
    <row r="111" ht="60" customHeight="1" spans="1:15">
      <c r="A111" s="12">
        <v>108</v>
      </c>
      <c r="B111" s="14" t="s">
        <v>326</v>
      </c>
      <c r="C111" s="14" t="s">
        <v>234</v>
      </c>
      <c r="D111" s="14" t="s">
        <v>327</v>
      </c>
      <c r="E111" s="14" t="s">
        <v>328</v>
      </c>
      <c r="F111" s="14" t="s">
        <v>329</v>
      </c>
      <c r="G111" s="14" t="s">
        <v>415</v>
      </c>
      <c r="H111" s="14" t="s">
        <v>21</v>
      </c>
      <c r="I111" s="14" t="s">
        <v>331</v>
      </c>
      <c r="J111" s="14" t="s">
        <v>329</v>
      </c>
      <c r="K111" s="14" t="s">
        <v>416</v>
      </c>
      <c r="L111" s="14" t="s">
        <v>387</v>
      </c>
      <c r="M111" s="14" t="s">
        <v>24</v>
      </c>
      <c r="N111" s="14" t="s">
        <v>25</v>
      </c>
      <c r="O111" s="12"/>
    </row>
    <row r="112" ht="60" customHeight="1" spans="1:15">
      <c r="A112" s="12">
        <v>109</v>
      </c>
      <c r="B112" s="14" t="s">
        <v>326</v>
      </c>
      <c r="C112" s="14" t="s">
        <v>234</v>
      </c>
      <c r="D112" s="14" t="s">
        <v>327</v>
      </c>
      <c r="E112" s="14" t="s">
        <v>328</v>
      </c>
      <c r="F112" s="14" t="s">
        <v>329</v>
      </c>
      <c r="G112" s="14" t="s">
        <v>417</v>
      </c>
      <c r="H112" s="14" t="s">
        <v>21</v>
      </c>
      <c r="I112" s="14" t="s">
        <v>331</v>
      </c>
      <c r="J112" s="14" t="s">
        <v>329</v>
      </c>
      <c r="K112" s="14" t="s">
        <v>418</v>
      </c>
      <c r="L112" s="14" t="s">
        <v>387</v>
      </c>
      <c r="M112" s="14" t="s">
        <v>24</v>
      </c>
      <c r="N112" s="14" t="s">
        <v>25</v>
      </c>
      <c r="O112" s="12"/>
    </row>
    <row r="113" ht="60" customHeight="1" spans="1:15">
      <c r="A113" s="12">
        <v>110</v>
      </c>
      <c r="B113" s="14" t="s">
        <v>326</v>
      </c>
      <c r="C113" s="14" t="s">
        <v>234</v>
      </c>
      <c r="D113" s="14" t="s">
        <v>327</v>
      </c>
      <c r="E113" s="14" t="s">
        <v>328</v>
      </c>
      <c r="F113" s="14" t="s">
        <v>329</v>
      </c>
      <c r="G113" s="14" t="s">
        <v>419</v>
      </c>
      <c r="H113" s="14" t="s">
        <v>21</v>
      </c>
      <c r="I113" s="14" t="s">
        <v>331</v>
      </c>
      <c r="J113" s="14" t="s">
        <v>329</v>
      </c>
      <c r="K113" s="14" t="s">
        <v>420</v>
      </c>
      <c r="L113" s="14" t="s">
        <v>387</v>
      </c>
      <c r="M113" s="14" t="s">
        <v>24</v>
      </c>
      <c r="N113" s="14" t="s">
        <v>25</v>
      </c>
      <c r="O113" s="12"/>
    </row>
    <row r="114" ht="60" customHeight="1" spans="1:15">
      <c r="A114" s="12">
        <v>111</v>
      </c>
      <c r="B114" s="14" t="s">
        <v>326</v>
      </c>
      <c r="C114" s="14" t="s">
        <v>234</v>
      </c>
      <c r="D114" s="14" t="s">
        <v>327</v>
      </c>
      <c r="E114" s="14" t="s">
        <v>328</v>
      </c>
      <c r="F114" s="14" t="s">
        <v>329</v>
      </c>
      <c r="G114" s="14" t="s">
        <v>421</v>
      </c>
      <c r="H114" s="14" t="s">
        <v>21</v>
      </c>
      <c r="I114" s="14" t="s">
        <v>331</v>
      </c>
      <c r="J114" s="14" t="s">
        <v>329</v>
      </c>
      <c r="K114" s="14" t="s">
        <v>422</v>
      </c>
      <c r="L114" s="14" t="s">
        <v>387</v>
      </c>
      <c r="M114" s="14" t="s">
        <v>24</v>
      </c>
      <c r="N114" s="14" t="s">
        <v>25</v>
      </c>
      <c r="O114" s="12"/>
    </row>
    <row r="115" ht="60" customHeight="1" spans="1:15">
      <c r="A115" s="12">
        <v>112</v>
      </c>
      <c r="B115" s="14" t="s">
        <v>326</v>
      </c>
      <c r="C115" s="14" t="s">
        <v>234</v>
      </c>
      <c r="D115" s="14" t="s">
        <v>327</v>
      </c>
      <c r="E115" s="14" t="s">
        <v>328</v>
      </c>
      <c r="F115" s="14" t="s">
        <v>329</v>
      </c>
      <c r="G115" s="14" t="s">
        <v>423</v>
      </c>
      <c r="H115" s="14" t="s">
        <v>21</v>
      </c>
      <c r="I115" s="14" t="s">
        <v>331</v>
      </c>
      <c r="J115" s="14" t="s">
        <v>329</v>
      </c>
      <c r="K115" s="14" t="s">
        <v>424</v>
      </c>
      <c r="L115" s="14" t="s">
        <v>387</v>
      </c>
      <c r="M115" s="14" t="s">
        <v>24</v>
      </c>
      <c r="N115" s="14" t="s">
        <v>25</v>
      </c>
      <c r="O115" s="12"/>
    </row>
    <row r="116" ht="60" customHeight="1" spans="1:15">
      <c r="A116" s="12">
        <v>113</v>
      </c>
      <c r="B116" s="14" t="s">
        <v>326</v>
      </c>
      <c r="C116" s="14" t="s">
        <v>234</v>
      </c>
      <c r="D116" s="14" t="s">
        <v>327</v>
      </c>
      <c r="E116" s="14" t="s">
        <v>328</v>
      </c>
      <c r="F116" s="14" t="s">
        <v>329</v>
      </c>
      <c r="G116" s="14" t="s">
        <v>425</v>
      </c>
      <c r="H116" s="14" t="s">
        <v>21</v>
      </c>
      <c r="I116" s="14" t="s">
        <v>331</v>
      </c>
      <c r="J116" s="14" t="s">
        <v>329</v>
      </c>
      <c r="K116" s="14" t="s">
        <v>426</v>
      </c>
      <c r="L116" s="14" t="s">
        <v>427</v>
      </c>
      <c r="M116" s="14" t="s">
        <v>24</v>
      </c>
      <c r="N116" s="14" t="s">
        <v>25</v>
      </c>
      <c r="O116" s="12"/>
    </row>
    <row r="117" ht="60" customHeight="1" spans="1:15">
      <c r="A117" s="12">
        <v>114</v>
      </c>
      <c r="B117" s="14" t="s">
        <v>326</v>
      </c>
      <c r="C117" s="14" t="s">
        <v>234</v>
      </c>
      <c r="D117" s="14" t="s">
        <v>327</v>
      </c>
      <c r="E117" s="14" t="s">
        <v>328</v>
      </c>
      <c r="F117" s="14" t="s">
        <v>329</v>
      </c>
      <c r="G117" s="14" t="s">
        <v>428</v>
      </c>
      <c r="H117" s="14" t="s">
        <v>21</v>
      </c>
      <c r="I117" s="14" t="s">
        <v>331</v>
      </c>
      <c r="J117" s="14" t="s">
        <v>329</v>
      </c>
      <c r="K117" s="14" t="s">
        <v>429</v>
      </c>
      <c r="L117" s="14" t="s">
        <v>427</v>
      </c>
      <c r="M117" s="14" t="s">
        <v>24</v>
      </c>
      <c r="N117" s="14" t="s">
        <v>25</v>
      </c>
      <c r="O117" s="12"/>
    </row>
    <row r="118" ht="60" customHeight="1" spans="1:15">
      <c r="A118" s="12">
        <v>115</v>
      </c>
      <c r="B118" s="14" t="s">
        <v>326</v>
      </c>
      <c r="C118" s="14" t="s">
        <v>234</v>
      </c>
      <c r="D118" s="14" t="s">
        <v>327</v>
      </c>
      <c r="E118" s="14" t="s">
        <v>328</v>
      </c>
      <c r="F118" s="14" t="s">
        <v>329</v>
      </c>
      <c r="G118" s="14" t="s">
        <v>430</v>
      </c>
      <c r="H118" s="14" t="s">
        <v>21</v>
      </c>
      <c r="I118" s="14" t="s">
        <v>331</v>
      </c>
      <c r="J118" s="14" t="s">
        <v>329</v>
      </c>
      <c r="K118" s="14" t="s">
        <v>431</v>
      </c>
      <c r="L118" s="14" t="s">
        <v>427</v>
      </c>
      <c r="M118" s="14" t="s">
        <v>24</v>
      </c>
      <c r="N118" s="14" t="s">
        <v>25</v>
      </c>
      <c r="O118" s="12"/>
    </row>
    <row r="119" ht="60" customHeight="1" spans="1:15">
      <c r="A119" s="12">
        <v>116</v>
      </c>
      <c r="B119" s="14" t="s">
        <v>326</v>
      </c>
      <c r="C119" s="14" t="s">
        <v>234</v>
      </c>
      <c r="D119" s="14" t="s">
        <v>327</v>
      </c>
      <c r="E119" s="14" t="s">
        <v>328</v>
      </c>
      <c r="F119" s="14" t="s">
        <v>329</v>
      </c>
      <c r="G119" s="14" t="s">
        <v>432</v>
      </c>
      <c r="H119" s="14" t="s">
        <v>21</v>
      </c>
      <c r="I119" s="14" t="s">
        <v>331</v>
      </c>
      <c r="J119" s="14" t="s">
        <v>329</v>
      </c>
      <c r="K119" s="14" t="s">
        <v>433</v>
      </c>
      <c r="L119" s="14" t="s">
        <v>434</v>
      </c>
      <c r="M119" s="14" t="s">
        <v>24</v>
      </c>
      <c r="N119" s="14" t="s">
        <v>25</v>
      </c>
      <c r="O119" s="12"/>
    </row>
    <row r="120" ht="60" customHeight="1" spans="1:15">
      <c r="A120" s="12">
        <v>117</v>
      </c>
      <c r="B120" s="14" t="s">
        <v>326</v>
      </c>
      <c r="C120" s="14" t="s">
        <v>234</v>
      </c>
      <c r="D120" s="14" t="s">
        <v>327</v>
      </c>
      <c r="E120" s="14" t="s">
        <v>328</v>
      </c>
      <c r="F120" s="14" t="s">
        <v>329</v>
      </c>
      <c r="G120" s="14" t="s">
        <v>435</v>
      </c>
      <c r="H120" s="14" t="s">
        <v>21</v>
      </c>
      <c r="I120" s="14" t="s">
        <v>331</v>
      </c>
      <c r="J120" s="14" t="s">
        <v>329</v>
      </c>
      <c r="K120" s="14" t="s">
        <v>436</v>
      </c>
      <c r="L120" s="14" t="s">
        <v>434</v>
      </c>
      <c r="M120" s="14" t="s">
        <v>24</v>
      </c>
      <c r="N120" s="14" t="s">
        <v>25</v>
      </c>
      <c r="O120" s="12"/>
    </row>
    <row r="121" ht="60" customHeight="1" spans="1:15">
      <c r="A121" s="12">
        <v>118</v>
      </c>
      <c r="B121" s="14" t="s">
        <v>326</v>
      </c>
      <c r="C121" s="14" t="s">
        <v>234</v>
      </c>
      <c r="D121" s="14" t="s">
        <v>327</v>
      </c>
      <c r="E121" s="14" t="s">
        <v>328</v>
      </c>
      <c r="F121" s="14" t="s">
        <v>329</v>
      </c>
      <c r="G121" s="14" t="s">
        <v>437</v>
      </c>
      <c r="H121" s="14" t="s">
        <v>21</v>
      </c>
      <c r="I121" s="14" t="s">
        <v>331</v>
      </c>
      <c r="J121" s="14" t="s">
        <v>329</v>
      </c>
      <c r="K121" s="14" t="s">
        <v>438</v>
      </c>
      <c r="L121" s="14" t="s">
        <v>434</v>
      </c>
      <c r="M121" s="14" t="s">
        <v>24</v>
      </c>
      <c r="N121" s="14" t="s">
        <v>25</v>
      </c>
      <c r="O121" s="12"/>
    </row>
    <row r="122" ht="60" customHeight="1" spans="1:15">
      <c r="A122" s="12">
        <v>119</v>
      </c>
      <c r="B122" s="14" t="s">
        <v>326</v>
      </c>
      <c r="C122" s="14" t="s">
        <v>234</v>
      </c>
      <c r="D122" s="14" t="s">
        <v>327</v>
      </c>
      <c r="E122" s="14" t="s">
        <v>328</v>
      </c>
      <c r="F122" s="14" t="s">
        <v>329</v>
      </c>
      <c r="G122" s="14" t="s">
        <v>439</v>
      </c>
      <c r="H122" s="14" t="s">
        <v>21</v>
      </c>
      <c r="I122" s="14" t="s">
        <v>331</v>
      </c>
      <c r="J122" s="14" t="s">
        <v>329</v>
      </c>
      <c r="K122" s="14" t="s">
        <v>440</v>
      </c>
      <c r="L122" s="14" t="s">
        <v>434</v>
      </c>
      <c r="M122" s="14" t="s">
        <v>24</v>
      </c>
      <c r="N122" s="14" t="s">
        <v>25</v>
      </c>
      <c r="O122" s="12"/>
    </row>
    <row r="123" ht="60" customHeight="1" spans="1:15">
      <c r="A123" s="12">
        <v>120</v>
      </c>
      <c r="B123" s="14" t="s">
        <v>326</v>
      </c>
      <c r="C123" s="14" t="s">
        <v>234</v>
      </c>
      <c r="D123" s="14" t="s">
        <v>327</v>
      </c>
      <c r="E123" s="14" t="s">
        <v>328</v>
      </c>
      <c r="F123" s="14" t="s">
        <v>329</v>
      </c>
      <c r="G123" s="14" t="s">
        <v>441</v>
      </c>
      <c r="H123" s="14" t="s">
        <v>21</v>
      </c>
      <c r="I123" s="14" t="s">
        <v>331</v>
      </c>
      <c r="J123" s="14" t="s">
        <v>329</v>
      </c>
      <c r="K123" s="14" t="s">
        <v>442</v>
      </c>
      <c r="L123" s="14" t="s">
        <v>434</v>
      </c>
      <c r="M123" s="14" t="s">
        <v>24</v>
      </c>
      <c r="N123" s="14" t="s">
        <v>25</v>
      </c>
      <c r="O123" s="12"/>
    </row>
    <row r="124" ht="60" customHeight="1" spans="1:15">
      <c r="A124" s="12">
        <v>121</v>
      </c>
      <c r="B124" s="14" t="s">
        <v>326</v>
      </c>
      <c r="C124" s="14" t="s">
        <v>234</v>
      </c>
      <c r="D124" s="14" t="s">
        <v>327</v>
      </c>
      <c r="E124" s="14" t="s">
        <v>328</v>
      </c>
      <c r="F124" s="14" t="s">
        <v>329</v>
      </c>
      <c r="G124" s="14" t="s">
        <v>443</v>
      </c>
      <c r="H124" s="14" t="s">
        <v>21</v>
      </c>
      <c r="I124" s="14" t="s">
        <v>331</v>
      </c>
      <c r="J124" s="14" t="s">
        <v>329</v>
      </c>
      <c r="K124" s="14" t="s">
        <v>444</v>
      </c>
      <c r="L124" s="14" t="s">
        <v>434</v>
      </c>
      <c r="M124" s="14" t="s">
        <v>24</v>
      </c>
      <c r="N124" s="14" t="s">
        <v>25</v>
      </c>
      <c r="O124" s="12"/>
    </row>
    <row r="125" ht="60" customHeight="1" spans="1:15">
      <c r="A125" s="12">
        <v>122</v>
      </c>
      <c r="B125" s="14" t="s">
        <v>326</v>
      </c>
      <c r="C125" s="14" t="s">
        <v>234</v>
      </c>
      <c r="D125" s="14" t="s">
        <v>327</v>
      </c>
      <c r="E125" s="14" t="s">
        <v>328</v>
      </c>
      <c r="F125" s="14" t="s">
        <v>329</v>
      </c>
      <c r="G125" s="14" t="s">
        <v>445</v>
      </c>
      <c r="H125" s="14" t="s">
        <v>21</v>
      </c>
      <c r="I125" s="14" t="s">
        <v>331</v>
      </c>
      <c r="J125" s="14" t="s">
        <v>329</v>
      </c>
      <c r="K125" s="14" t="s">
        <v>446</v>
      </c>
      <c r="L125" s="14" t="s">
        <v>434</v>
      </c>
      <c r="M125" s="14" t="s">
        <v>24</v>
      </c>
      <c r="N125" s="14" t="s">
        <v>25</v>
      </c>
      <c r="O125" s="12"/>
    </row>
    <row r="126" ht="60" customHeight="1" spans="1:15">
      <c r="A126" s="12">
        <v>123</v>
      </c>
      <c r="B126" s="14" t="s">
        <v>326</v>
      </c>
      <c r="C126" s="14" t="s">
        <v>234</v>
      </c>
      <c r="D126" s="14" t="s">
        <v>327</v>
      </c>
      <c r="E126" s="14" t="s">
        <v>328</v>
      </c>
      <c r="F126" s="14" t="s">
        <v>329</v>
      </c>
      <c r="G126" s="14" t="s">
        <v>447</v>
      </c>
      <c r="H126" s="14" t="s">
        <v>21</v>
      </c>
      <c r="I126" s="14" t="s">
        <v>331</v>
      </c>
      <c r="J126" s="14" t="s">
        <v>329</v>
      </c>
      <c r="K126" s="14" t="s">
        <v>448</v>
      </c>
      <c r="L126" s="14" t="s">
        <v>434</v>
      </c>
      <c r="M126" s="14" t="s">
        <v>24</v>
      </c>
      <c r="N126" s="14" t="s">
        <v>25</v>
      </c>
      <c r="O126" s="12"/>
    </row>
    <row r="127" ht="60" customHeight="1" spans="1:15">
      <c r="A127" s="12">
        <v>124</v>
      </c>
      <c r="B127" s="14" t="s">
        <v>326</v>
      </c>
      <c r="C127" s="14" t="s">
        <v>234</v>
      </c>
      <c r="D127" s="14" t="s">
        <v>327</v>
      </c>
      <c r="E127" s="14" t="s">
        <v>328</v>
      </c>
      <c r="F127" s="14" t="s">
        <v>329</v>
      </c>
      <c r="G127" s="14" t="s">
        <v>449</v>
      </c>
      <c r="H127" s="14" t="s">
        <v>21</v>
      </c>
      <c r="I127" s="14" t="s">
        <v>331</v>
      </c>
      <c r="J127" s="14" t="s">
        <v>329</v>
      </c>
      <c r="K127" s="14" t="s">
        <v>450</v>
      </c>
      <c r="L127" s="14" t="s">
        <v>434</v>
      </c>
      <c r="M127" s="14" t="s">
        <v>24</v>
      </c>
      <c r="N127" s="14" t="s">
        <v>25</v>
      </c>
      <c r="O127" s="12"/>
    </row>
    <row r="128" ht="60" customHeight="1" spans="1:15">
      <c r="A128" s="12">
        <v>125</v>
      </c>
      <c r="B128" s="14" t="s">
        <v>326</v>
      </c>
      <c r="C128" s="14" t="s">
        <v>234</v>
      </c>
      <c r="D128" s="14" t="s">
        <v>327</v>
      </c>
      <c r="E128" s="14" t="s">
        <v>328</v>
      </c>
      <c r="F128" s="14" t="s">
        <v>329</v>
      </c>
      <c r="G128" s="14" t="s">
        <v>451</v>
      </c>
      <c r="H128" s="14" t="s">
        <v>21</v>
      </c>
      <c r="I128" s="14" t="s">
        <v>331</v>
      </c>
      <c r="J128" s="14" t="s">
        <v>329</v>
      </c>
      <c r="K128" s="14" t="s">
        <v>452</v>
      </c>
      <c r="L128" s="14" t="s">
        <v>434</v>
      </c>
      <c r="M128" s="14" t="s">
        <v>24</v>
      </c>
      <c r="N128" s="14" t="s">
        <v>25</v>
      </c>
      <c r="O128" s="12"/>
    </row>
    <row r="129" ht="60" customHeight="1" spans="1:15">
      <c r="A129" s="12">
        <v>126</v>
      </c>
      <c r="B129" s="14" t="s">
        <v>326</v>
      </c>
      <c r="C129" s="14" t="s">
        <v>234</v>
      </c>
      <c r="D129" s="14" t="s">
        <v>327</v>
      </c>
      <c r="E129" s="14" t="s">
        <v>328</v>
      </c>
      <c r="F129" s="14" t="s">
        <v>329</v>
      </c>
      <c r="G129" s="14" t="s">
        <v>453</v>
      </c>
      <c r="H129" s="14" t="s">
        <v>21</v>
      </c>
      <c r="I129" s="14" t="s">
        <v>331</v>
      </c>
      <c r="J129" s="14" t="s">
        <v>329</v>
      </c>
      <c r="K129" s="14" t="s">
        <v>454</v>
      </c>
      <c r="L129" s="14" t="s">
        <v>434</v>
      </c>
      <c r="M129" s="14" t="s">
        <v>24</v>
      </c>
      <c r="N129" s="14" t="s">
        <v>25</v>
      </c>
      <c r="O129" s="12"/>
    </row>
    <row r="130" ht="60" customHeight="1" spans="1:15">
      <c r="A130" s="12">
        <v>127</v>
      </c>
      <c r="B130" s="14" t="s">
        <v>326</v>
      </c>
      <c r="C130" s="14" t="s">
        <v>234</v>
      </c>
      <c r="D130" s="14" t="s">
        <v>327</v>
      </c>
      <c r="E130" s="14" t="s">
        <v>328</v>
      </c>
      <c r="F130" s="14" t="s">
        <v>329</v>
      </c>
      <c r="G130" s="14" t="s">
        <v>455</v>
      </c>
      <c r="H130" s="14" t="s">
        <v>21</v>
      </c>
      <c r="I130" s="14" t="s">
        <v>331</v>
      </c>
      <c r="J130" s="14" t="s">
        <v>329</v>
      </c>
      <c r="K130" s="14" t="s">
        <v>456</v>
      </c>
      <c r="L130" s="14" t="s">
        <v>434</v>
      </c>
      <c r="M130" s="14" t="s">
        <v>24</v>
      </c>
      <c r="N130" s="14" t="s">
        <v>25</v>
      </c>
      <c r="O130" s="12"/>
    </row>
    <row r="131" ht="60" customHeight="1" spans="1:15">
      <c r="A131" s="12">
        <v>128</v>
      </c>
      <c r="B131" s="14" t="s">
        <v>326</v>
      </c>
      <c r="C131" s="14" t="s">
        <v>234</v>
      </c>
      <c r="D131" s="14" t="s">
        <v>327</v>
      </c>
      <c r="E131" s="14" t="s">
        <v>328</v>
      </c>
      <c r="F131" s="14" t="s">
        <v>329</v>
      </c>
      <c r="G131" s="14" t="s">
        <v>457</v>
      </c>
      <c r="H131" s="14" t="s">
        <v>21</v>
      </c>
      <c r="I131" s="14" t="s">
        <v>331</v>
      </c>
      <c r="J131" s="14" t="s">
        <v>329</v>
      </c>
      <c r="K131" s="14" t="s">
        <v>458</v>
      </c>
      <c r="L131" s="14" t="s">
        <v>434</v>
      </c>
      <c r="M131" s="14" t="s">
        <v>24</v>
      </c>
      <c r="N131" s="14" t="s">
        <v>25</v>
      </c>
      <c r="O131" s="12"/>
    </row>
    <row r="132" ht="60" customHeight="1" spans="1:15">
      <c r="A132" s="12">
        <v>129</v>
      </c>
      <c r="B132" s="14" t="s">
        <v>326</v>
      </c>
      <c r="C132" s="14" t="s">
        <v>234</v>
      </c>
      <c r="D132" s="14" t="s">
        <v>327</v>
      </c>
      <c r="E132" s="14" t="s">
        <v>328</v>
      </c>
      <c r="F132" s="14" t="s">
        <v>329</v>
      </c>
      <c r="G132" s="14" t="s">
        <v>459</v>
      </c>
      <c r="H132" s="14" t="s">
        <v>21</v>
      </c>
      <c r="I132" s="14" t="s">
        <v>331</v>
      </c>
      <c r="J132" s="14" t="s">
        <v>329</v>
      </c>
      <c r="K132" s="14" t="s">
        <v>460</v>
      </c>
      <c r="L132" s="14" t="s">
        <v>434</v>
      </c>
      <c r="M132" s="14" t="s">
        <v>24</v>
      </c>
      <c r="N132" s="14" t="s">
        <v>25</v>
      </c>
      <c r="O132" s="12"/>
    </row>
    <row r="133" ht="60" customHeight="1" spans="1:15">
      <c r="A133" s="12">
        <v>130</v>
      </c>
      <c r="B133" s="14" t="s">
        <v>326</v>
      </c>
      <c r="C133" s="14" t="s">
        <v>234</v>
      </c>
      <c r="D133" s="14" t="s">
        <v>327</v>
      </c>
      <c r="E133" s="14" t="s">
        <v>328</v>
      </c>
      <c r="F133" s="14" t="s">
        <v>329</v>
      </c>
      <c r="G133" s="14" t="s">
        <v>461</v>
      </c>
      <c r="H133" s="14" t="s">
        <v>21</v>
      </c>
      <c r="I133" s="14" t="s">
        <v>331</v>
      </c>
      <c r="J133" s="14" t="s">
        <v>329</v>
      </c>
      <c r="K133" s="14" t="s">
        <v>462</v>
      </c>
      <c r="L133" s="14" t="s">
        <v>434</v>
      </c>
      <c r="M133" s="14" t="s">
        <v>24</v>
      </c>
      <c r="N133" s="14" t="s">
        <v>25</v>
      </c>
      <c r="O133" s="12"/>
    </row>
    <row r="134" ht="60" customHeight="1" spans="1:15">
      <c r="A134" s="12">
        <v>131</v>
      </c>
      <c r="B134" s="14" t="s">
        <v>326</v>
      </c>
      <c r="C134" s="14" t="s">
        <v>234</v>
      </c>
      <c r="D134" s="14" t="s">
        <v>327</v>
      </c>
      <c r="E134" s="14" t="s">
        <v>328</v>
      </c>
      <c r="F134" s="14" t="s">
        <v>329</v>
      </c>
      <c r="G134" s="14" t="s">
        <v>463</v>
      </c>
      <c r="H134" s="14" t="s">
        <v>21</v>
      </c>
      <c r="I134" s="14" t="s">
        <v>331</v>
      </c>
      <c r="J134" s="14" t="s">
        <v>329</v>
      </c>
      <c r="K134" s="14" t="s">
        <v>464</v>
      </c>
      <c r="L134" s="14" t="s">
        <v>434</v>
      </c>
      <c r="M134" s="14" t="s">
        <v>24</v>
      </c>
      <c r="N134" s="14" t="s">
        <v>25</v>
      </c>
      <c r="O134" s="12"/>
    </row>
    <row r="135" ht="60" customHeight="1" spans="1:15">
      <c r="A135" s="12">
        <v>132</v>
      </c>
      <c r="B135" s="14" t="s">
        <v>326</v>
      </c>
      <c r="C135" s="14" t="s">
        <v>234</v>
      </c>
      <c r="D135" s="14" t="s">
        <v>327</v>
      </c>
      <c r="E135" s="14" t="s">
        <v>328</v>
      </c>
      <c r="F135" s="14" t="s">
        <v>329</v>
      </c>
      <c r="G135" s="14" t="s">
        <v>465</v>
      </c>
      <c r="H135" s="14" t="s">
        <v>21</v>
      </c>
      <c r="I135" s="14" t="s">
        <v>331</v>
      </c>
      <c r="J135" s="14" t="s">
        <v>329</v>
      </c>
      <c r="K135" s="14" t="s">
        <v>466</v>
      </c>
      <c r="L135" s="14" t="s">
        <v>434</v>
      </c>
      <c r="M135" s="14" t="s">
        <v>24</v>
      </c>
      <c r="N135" s="14" t="s">
        <v>25</v>
      </c>
      <c r="O135" s="12"/>
    </row>
    <row r="136" ht="60" customHeight="1" spans="1:15">
      <c r="A136" s="12">
        <v>133</v>
      </c>
      <c r="B136" s="14" t="s">
        <v>326</v>
      </c>
      <c r="C136" s="14" t="s">
        <v>234</v>
      </c>
      <c r="D136" s="14" t="s">
        <v>327</v>
      </c>
      <c r="E136" s="14" t="s">
        <v>328</v>
      </c>
      <c r="F136" s="14" t="s">
        <v>329</v>
      </c>
      <c r="G136" s="14" t="s">
        <v>467</v>
      </c>
      <c r="H136" s="14" t="s">
        <v>21</v>
      </c>
      <c r="I136" s="14" t="s">
        <v>331</v>
      </c>
      <c r="J136" s="14" t="s">
        <v>329</v>
      </c>
      <c r="K136" s="14" t="s">
        <v>468</v>
      </c>
      <c r="L136" s="14" t="s">
        <v>434</v>
      </c>
      <c r="M136" s="14" t="s">
        <v>24</v>
      </c>
      <c r="N136" s="14" t="s">
        <v>25</v>
      </c>
      <c r="O136" s="12"/>
    </row>
    <row r="137" ht="60" customHeight="1" spans="1:15">
      <c r="A137" s="12">
        <v>134</v>
      </c>
      <c r="B137" s="14" t="s">
        <v>326</v>
      </c>
      <c r="C137" s="14" t="s">
        <v>234</v>
      </c>
      <c r="D137" s="14" t="s">
        <v>327</v>
      </c>
      <c r="E137" s="14" t="s">
        <v>328</v>
      </c>
      <c r="F137" s="14" t="s">
        <v>329</v>
      </c>
      <c r="G137" s="14" t="s">
        <v>469</v>
      </c>
      <c r="H137" s="14" t="s">
        <v>21</v>
      </c>
      <c r="I137" s="14" t="s">
        <v>331</v>
      </c>
      <c r="J137" s="14" t="s">
        <v>329</v>
      </c>
      <c r="K137" s="14" t="s">
        <v>470</v>
      </c>
      <c r="L137" s="14" t="s">
        <v>434</v>
      </c>
      <c r="M137" s="14" t="s">
        <v>24</v>
      </c>
      <c r="N137" s="14" t="s">
        <v>25</v>
      </c>
      <c r="O137" s="12"/>
    </row>
    <row r="138" ht="60" customHeight="1" spans="1:15">
      <c r="A138" s="12">
        <v>135</v>
      </c>
      <c r="B138" s="14" t="s">
        <v>326</v>
      </c>
      <c r="C138" s="14" t="s">
        <v>234</v>
      </c>
      <c r="D138" s="14" t="s">
        <v>327</v>
      </c>
      <c r="E138" s="14" t="s">
        <v>328</v>
      </c>
      <c r="F138" s="14" t="s">
        <v>329</v>
      </c>
      <c r="G138" s="14" t="s">
        <v>471</v>
      </c>
      <c r="H138" s="14" t="s">
        <v>21</v>
      </c>
      <c r="I138" s="14" t="s">
        <v>331</v>
      </c>
      <c r="J138" s="14" t="s">
        <v>329</v>
      </c>
      <c r="K138" s="14" t="s">
        <v>472</v>
      </c>
      <c r="L138" s="14" t="s">
        <v>434</v>
      </c>
      <c r="M138" s="14" t="s">
        <v>24</v>
      </c>
      <c r="N138" s="14" t="s">
        <v>25</v>
      </c>
      <c r="O138" s="12"/>
    </row>
    <row r="139" ht="60" customHeight="1" spans="1:15">
      <c r="A139" s="12">
        <v>136</v>
      </c>
      <c r="B139" s="14" t="s">
        <v>326</v>
      </c>
      <c r="C139" s="14" t="s">
        <v>234</v>
      </c>
      <c r="D139" s="14" t="s">
        <v>327</v>
      </c>
      <c r="E139" s="14" t="s">
        <v>328</v>
      </c>
      <c r="F139" s="14" t="s">
        <v>329</v>
      </c>
      <c r="G139" s="14" t="s">
        <v>473</v>
      </c>
      <c r="H139" s="14" t="s">
        <v>21</v>
      </c>
      <c r="I139" s="14" t="s">
        <v>331</v>
      </c>
      <c r="J139" s="14" t="s">
        <v>329</v>
      </c>
      <c r="K139" s="14" t="s">
        <v>474</v>
      </c>
      <c r="L139" s="14" t="s">
        <v>434</v>
      </c>
      <c r="M139" s="14" t="s">
        <v>24</v>
      </c>
      <c r="N139" s="14" t="s">
        <v>25</v>
      </c>
      <c r="O139" s="12"/>
    </row>
    <row r="140" ht="60" customHeight="1" spans="1:15">
      <c r="A140" s="12">
        <v>137</v>
      </c>
      <c r="B140" s="14" t="s">
        <v>326</v>
      </c>
      <c r="C140" s="14" t="s">
        <v>234</v>
      </c>
      <c r="D140" s="14" t="s">
        <v>327</v>
      </c>
      <c r="E140" s="14" t="s">
        <v>328</v>
      </c>
      <c r="F140" s="14" t="s">
        <v>329</v>
      </c>
      <c r="G140" s="14" t="s">
        <v>475</v>
      </c>
      <c r="H140" s="14" t="s">
        <v>21</v>
      </c>
      <c r="I140" s="14" t="s">
        <v>331</v>
      </c>
      <c r="J140" s="14" t="s">
        <v>329</v>
      </c>
      <c r="K140" s="14" t="s">
        <v>476</v>
      </c>
      <c r="L140" s="14" t="s">
        <v>434</v>
      </c>
      <c r="M140" s="14" t="s">
        <v>24</v>
      </c>
      <c r="N140" s="14" t="s">
        <v>25</v>
      </c>
      <c r="O140" s="12"/>
    </row>
    <row r="141" ht="60" customHeight="1" spans="1:15">
      <c r="A141" s="12">
        <v>138</v>
      </c>
      <c r="B141" s="14" t="s">
        <v>326</v>
      </c>
      <c r="C141" s="14" t="s">
        <v>234</v>
      </c>
      <c r="D141" s="14" t="s">
        <v>327</v>
      </c>
      <c r="E141" s="14" t="s">
        <v>328</v>
      </c>
      <c r="F141" s="14" t="s">
        <v>329</v>
      </c>
      <c r="G141" s="14" t="s">
        <v>477</v>
      </c>
      <c r="H141" s="14" t="s">
        <v>21</v>
      </c>
      <c r="I141" s="14" t="s">
        <v>331</v>
      </c>
      <c r="J141" s="14" t="s">
        <v>329</v>
      </c>
      <c r="K141" s="14" t="s">
        <v>478</v>
      </c>
      <c r="L141" s="14" t="s">
        <v>434</v>
      </c>
      <c r="M141" s="14" t="s">
        <v>24</v>
      </c>
      <c r="N141" s="14" t="s">
        <v>25</v>
      </c>
      <c r="O141" s="12"/>
    </row>
    <row r="142" ht="60" customHeight="1" spans="1:15">
      <c r="A142" s="12">
        <v>139</v>
      </c>
      <c r="B142" s="14" t="s">
        <v>326</v>
      </c>
      <c r="C142" s="14" t="s">
        <v>234</v>
      </c>
      <c r="D142" s="14" t="s">
        <v>327</v>
      </c>
      <c r="E142" s="14" t="s">
        <v>328</v>
      </c>
      <c r="F142" s="14" t="s">
        <v>329</v>
      </c>
      <c r="G142" s="14" t="s">
        <v>479</v>
      </c>
      <c r="H142" s="14" t="s">
        <v>21</v>
      </c>
      <c r="I142" s="14" t="s">
        <v>331</v>
      </c>
      <c r="J142" s="14" t="s">
        <v>329</v>
      </c>
      <c r="K142" s="14" t="s">
        <v>480</v>
      </c>
      <c r="L142" s="14" t="s">
        <v>434</v>
      </c>
      <c r="M142" s="14" t="s">
        <v>24</v>
      </c>
      <c r="N142" s="14" t="s">
        <v>25</v>
      </c>
      <c r="O142" s="12"/>
    </row>
    <row r="143" ht="60" customHeight="1" spans="1:15">
      <c r="A143" s="12">
        <v>140</v>
      </c>
      <c r="B143" s="14" t="s">
        <v>326</v>
      </c>
      <c r="C143" s="14" t="s">
        <v>234</v>
      </c>
      <c r="D143" s="14" t="s">
        <v>327</v>
      </c>
      <c r="E143" s="14" t="s">
        <v>328</v>
      </c>
      <c r="F143" s="14" t="s">
        <v>329</v>
      </c>
      <c r="G143" s="14" t="s">
        <v>481</v>
      </c>
      <c r="H143" s="14" t="s">
        <v>21</v>
      </c>
      <c r="I143" s="14" t="s">
        <v>331</v>
      </c>
      <c r="J143" s="14" t="s">
        <v>329</v>
      </c>
      <c r="K143" s="14" t="s">
        <v>482</v>
      </c>
      <c r="L143" s="14" t="s">
        <v>434</v>
      </c>
      <c r="M143" s="14" t="s">
        <v>24</v>
      </c>
      <c r="N143" s="14" t="s">
        <v>25</v>
      </c>
      <c r="O143" s="12"/>
    </row>
    <row r="144" ht="60" customHeight="1" spans="1:15">
      <c r="A144" s="12">
        <v>141</v>
      </c>
      <c r="B144" s="14" t="s">
        <v>326</v>
      </c>
      <c r="C144" s="14" t="s">
        <v>234</v>
      </c>
      <c r="D144" s="14" t="s">
        <v>327</v>
      </c>
      <c r="E144" s="14" t="s">
        <v>328</v>
      </c>
      <c r="F144" s="14" t="s">
        <v>329</v>
      </c>
      <c r="G144" s="14" t="s">
        <v>483</v>
      </c>
      <c r="H144" s="14" t="s">
        <v>21</v>
      </c>
      <c r="I144" s="14" t="s">
        <v>331</v>
      </c>
      <c r="J144" s="14" t="s">
        <v>329</v>
      </c>
      <c r="K144" s="14" t="s">
        <v>484</v>
      </c>
      <c r="L144" s="14" t="s">
        <v>434</v>
      </c>
      <c r="M144" s="14" t="s">
        <v>24</v>
      </c>
      <c r="N144" s="14" t="s">
        <v>25</v>
      </c>
      <c r="O144" s="12"/>
    </row>
    <row r="145" ht="60" customHeight="1" spans="1:15">
      <c r="A145" s="12">
        <v>142</v>
      </c>
      <c r="B145" s="14" t="s">
        <v>326</v>
      </c>
      <c r="C145" s="14" t="s">
        <v>234</v>
      </c>
      <c r="D145" s="14" t="s">
        <v>327</v>
      </c>
      <c r="E145" s="14" t="s">
        <v>328</v>
      </c>
      <c r="F145" s="14" t="s">
        <v>329</v>
      </c>
      <c r="G145" s="14" t="s">
        <v>485</v>
      </c>
      <c r="H145" s="14" t="s">
        <v>21</v>
      </c>
      <c r="I145" s="14" t="s">
        <v>331</v>
      </c>
      <c r="J145" s="14" t="s">
        <v>329</v>
      </c>
      <c r="K145" s="14" t="s">
        <v>486</v>
      </c>
      <c r="L145" s="14" t="s">
        <v>434</v>
      </c>
      <c r="M145" s="14" t="s">
        <v>24</v>
      </c>
      <c r="N145" s="14" t="s">
        <v>25</v>
      </c>
      <c r="O145" s="12"/>
    </row>
    <row r="146" ht="60" customHeight="1" spans="1:15">
      <c r="A146" s="12">
        <v>143</v>
      </c>
      <c r="B146" s="14" t="s">
        <v>326</v>
      </c>
      <c r="C146" s="14" t="s">
        <v>234</v>
      </c>
      <c r="D146" s="14" t="s">
        <v>327</v>
      </c>
      <c r="E146" s="14" t="s">
        <v>328</v>
      </c>
      <c r="F146" s="14" t="s">
        <v>329</v>
      </c>
      <c r="G146" s="14" t="s">
        <v>487</v>
      </c>
      <c r="H146" s="14" t="s">
        <v>21</v>
      </c>
      <c r="I146" s="14" t="s">
        <v>331</v>
      </c>
      <c r="J146" s="14" t="s">
        <v>329</v>
      </c>
      <c r="K146" s="14" t="s">
        <v>488</v>
      </c>
      <c r="L146" s="14" t="s">
        <v>434</v>
      </c>
      <c r="M146" s="14" t="s">
        <v>24</v>
      </c>
      <c r="N146" s="14" t="s">
        <v>25</v>
      </c>
      <c r="O146" s="12"/>
    </row>
    <row r="147" ht="60" customHeight="1" spans="1:15">
      <c r="A147" s="12">
        <v>144</v>
      </c>
      <c r="B147" s="14" t="s">
        <v>326</v>
      </c>
      <c r="C147" s="14" t="s">
        <v>234</v>
      </c>
      <c r="D147" s="14" t="s">
        <v>327</v>
      </c>
      <c r="E147" s="14" t="s">
        <v>328</v>
      </c>
      <c r="F147" s="14" t="s">
        <v>329</v>
      </c>
      <c r="G147" s="14" t="s">
        <v>489</v>
      </c>
      <c r="H147" s="14" t="s">
        <v>21</v>
      </c>
      <c r="I147" s="14" t="s">
        <v>331</v>
      </c>
      <c r="J147" s="14" t="s">
        <v>329</v>
      </c>
      <c r="K147" s="14" t="s">
        <v>490</v>
      </c>
      <c r="L147" s="14" t="s">
        <v>434</v>
      </c>
      <c r="M147" s="14" t="s">
        <v>24</v>
      </c>
      <c r="N147" s="14" t="s">
        <v>25</v>
      </c>
      <c r="O147" s="12"/>
    </row>
    <row r="148" ht="60" customHeight="1" spans="1:15">
      <c r="A148" s="12">
        <v>145</v>
      </c>
      <c r="B148" s="14" t="s">
        <v>326</v>
      </c>
      <c r="C148" s="14" t="s">
        <v>234</v>
      </c>
      <c r="D148" s="14" t="s">
        <v>327</v>
      </c>
      <c r="E148" s="14" t="s">
        <v>328</v>
      </c>
      <c r="F148" s="14" t="s">
        <v>329</v>
      </c>
      <c r="G148" s="14" t="s">
        <v>491</v>
      </c>
      <c r="H148" s="14" t="s">
        <v>21</v>
      </c>
      <c r="I148" s="14" t="s">
        <v>331</v>
      </c>
      <c r="J148" s="14" t="s">
        <v>329</v>
      </c>
      <c r="K148" s="14" t="s">
        <v>492</v>
      </c>
      <c r="L148" s="14" t="s">
        <v>434</v>
      </c>
      <c r="M148" s="14" t="s">
        <v>24</v>
      </c>
      <c r="N148" s="14" t="s">
        <v>25</v>
      </c>
      <c r="O148" s="12"/>
    </row>
    <row r="149" ht="60" customHeight="1" spans="1:15">
      <c r="A149" s="12">
        <v>146</v>
      </c>
      <c r="B149" s="14" t="s">
        <v>326</v>
      </c>
      <c r="C149" s="14" t="s">
        <v>234</v>
      </c>
      <c r="D149" s="14" t="s">
        <v>327</v>
      </c>
      <c r="E149" s="14" t="s">
        <v>328</v>
      </c>
      <c r="F149" s="14" t="s">
        <v>329</v>
      </c>
      <c r="G149" s="14" t="s">
        <v>493</v>
      </c>
      <c r="H149" s="14" t="s">
        <v>21</v>
      </c>
      <c r="I149" s="14" t="s">
        <v>331</v>
      </c>
      <c r="J149" s="14" t="s">
        <v>329</v>
      </c>
      <c r="K149" s="14" t="s">
        <v>494</v>
      </c>
      <c r="L149" s="14" t="s">
        <v>434</v>
      </c>
      <c r="M149" s="14" t="s">
        <v>24</v>
      </c>
      <c r="N149" s="14" t="s">
        <v>25</v>
      </c>
      <c r="O149" s="12"/>
    </row>
    <row r="150" ht="60" customHeight="1" spans="1:15">
      <c r="A150" s="12">
        <v>147</v>
      </c>
      <c r="B150" s="14" t="s">
        <v>326</v>
      </c>
      <c r="C150" s="14" t="s">
        <v>234</v>
      </c>
      <c r="D150" s="14" t="s">
        <v>327</v>
      </c>
      <c r="E150" s="14" t="s">
        <v>328</v>
      </c>
      <c r="F150" s="14" t="s">
        <v>329</v>
      </c>
      <c r="G150" s="14" t="s">
        <v>495</v>
      </c>
      <c r="H150" s="14" t="s">
        <v>21</v>
      </c>
      <c r="I150" s="14" t="s">
        <v>331</v>
      </c>
      <c r="J150" s="14" t="s">
        <v>329</v>
      </c>
      <c r="K150" s="14" t="s">
        <v>496</v>
      </c>
      <c r="L150" s="14" t="s">
        <v>434</v>
      </c>
      <c r="M150" s="14" t="s">
        <v>24</v>
      </c>
      <c r="N150" s="14" t="s">
        <v>25</v>
      </c>
      <c r="O150" s="12"/>
    </row>
    <row r="151" ht="60" customHeight="1" spans="1:15">
      <c r="A151" s="12">
        <v>148</v>
      </c>
      <c r="B151" s="14" t="s">
        <v>326</v>
      </c>
      <c r="C151" s="14" t="s">
        <v>234</v>
      </c>
      <c r="D151" s="14" t="s">
        <v>327</v>
      </c>
      <c r="E151" s="14" t="s">
        <v>328</v>
      </c>
      <c r="F151" s="14" t="s">
        <v>329</v>
      </c>
      <c r="G151" s="14" t="s">
        <v>497</v>
      </c>
      <c r="H151" s="14" t="s">
        <v>21</v>
      </c>
      <c r="I151" s="14" t="s">
        <v>331</v>
      </c>
      <c r="J151" s="14" t="s">
        <v>329</v>
      </c>
      <c r="K151" s="14" t="s">
        <v>498</v>
      </c>
      <c r="L151" s="14" t="s">
        <v>434</v>
      </c>
      <c r="M151" s="14" t="s">
        <v>24</v>
      </c>
      <c r="N151" s="14" t="s">
        <v>25</v>
      </c>
      <c r="O151" s="12"/>
    </row>
    <row r="152" ht="60" customHeight="1" spans="1:15">
      <c r="A152" s="12">
        <v>149</v>
      </c>
      <c r="B152" s="14" t="s">
        <v>326</v>
      </c>
      <c r="C152" s="14" t="s">
        <v>234</v>
      </c>
      <c r="D152" s="14" t="s">
        <v>327</v>
      </c>
      <c r="E152" s="14" t="s">
        <v>328</v>
      </c>
      <c r="F152" s="14" t="s">
        <v>329</v>
      </c>
      <c r="G152" s="14" t="s">
        <v>499</v>
      </c>
      <c r="H152" s="14" t="s">
        <v>21</v>
      </c>
      <c r="I152" s="14" t="s">
        <v>331</v>
      </c>
      <c r="J152" s="14" t="s">
        <v>329</v>
      </c>
      <c r="K152" s="14" t="s">
        <v>500</v>
      </c>
      <c r="L152" s="14" t="s">
        <v>434</v>
      </c>
      <c r="M152" s="14" t="s">
        <v>24</v>
      </c>
      <c r="N152" s="14" t="s">
        <v>25</v>
      </c>
      <c r="O152" s="12"/>
    </row>
    <row r="153" ht="60" customHeight="1" spans="1:15">
      <c r="A153" s="12">
        <v>150</v>
      </c>
      <c r="B153" s="14" t="s">
        <v>326</v>
      </c>
      <c r="C153" s="14" t="s">
        <v>234</v>
      </c>
      <c r="D153" s="14" t="s">
        <v>327</v>
      </c>
      <c r="E153" s="14" t="s">
        <v>328</v>
      </c>
      <c r="F153" s="14" t="s">
        <v>329</v>
      </c>
      <c r="G153" s="14" t="s">
        <v>501</v>
      </c>
      <c r="H153" s="14" t="s">
        <v>21</v>
      </c>
      <c r="I153" s="14" t="s">
        <v>331</v>
      </c>
      <c r="J153" s="14" t="s">
        <v>329</v>
      </c>
      <c r="K153" s="14" t="s">
        <v>502</v>
      </c>
      <c r="L153" s="14" t="s">
        <v>434</v>
      </c>
      <c r="M153" s="14" t="s">
        <v>24</v>
      </c>
      <c r="N153" s="14" t="s">
        <v>25</v>
      </c>
      <c r="O153" s="12"/>
    </row>
    <row r="154" ht="60" customHeight="1" spans="1:15">
      <c r="A154" s="12">
        <v>151</v>
      </c>
      <c r="B154" s="14" t="s">
        <v>326</v>
      </c>
      <c r="C154" s="14" t="s">
        <v>234</v>
      </c>
      <c r="D154" s="14" t="s">
        <v>327</v>
      </c>
      <c r="E154" s="14" t="s">
        <v>328</v>
      </c>
      <c r="F154" s="14" t="s">
        <v>329</v>
      </c>
      <c r="G154" s="14" t="s">
        <v>503</v>
      </c>
      <c r="H154" s="14" t="s">
        <v>21</v>
      </c>
      <c r="I154" s="14" t="s">
        <v>331</v>
      </c>
      <c r="J154" s="14" t="s">
        <v>329</v>
      </c>
      <c r="K154" s="14" t="s">
        <v>504</v>
      </c>
      <c r="L154" s="14" t="s">
        <v>434</v>
      </c>
      <c r="M154" s="14" t="s">
        <v>24</v>
      </c>
      <c r="N154" s="14" t="s">
        <v>25</v>
      </c>
      <c r="O154" s="12"/>
    </row>
    <row r="155" ht="60" customHeight="1" spans="1:15">
      <c r="A155" s="12">
        <v>152</v>
      </c>
      <c r="B155" s="14" t="s">
        <v>326</v>
      </c>
      <c r="C155" s="14" t="s">
        <v>234</v>
      </c>
      <c r="D155" s="14" t="s">
        <v>327</v>
      </c>
      <c r="E155" s="14" t="s">
        <v>328</v>
      </c>
      <c r="F155" s="14" t="s">
        <v>329</v>
      </c>
      <c r="G155" s="14" t="s">
        <v>505</v>
      </c>
      <c r="H155" s="14" t="s">
        <v>21</v>
      </c>
      <c r="I155" s="14" t="s">
        <v>331</v>
      </c>
      <c r="J155" s="14" t="s">
        <v>329</v>
      </c>
      <c r="K155" s="14" t="s">
        <v>506</v>
      </c>
      <c r="L155" s="14" t="s">
        <v>434</v>
      </c>
      <c r="M155" s="14" t="s">
        <v>24</v>
      </c>
      <c r="N155" s="14" t="s">
        <v>25</v>
      </c>
      <c r="O155" s="12"/>
    </row>
    <row r="156" ht="60" customHeight="1" spans="1:15">
      <c r="A156" s="12">
        <v>153</v>
      </c>
      <c r="B156" s="14" t="s">
        <v>326</v>
      </c>
      <c r="C156" s="14" t="s">
        <v>234</v>
      </c>
      <c r="D156" s="14" t="s">
        <v>327</v>
      </c>
      <c r="E156" s="14" t="s">
        <v>328</v>
      </c>
      <c r="F156" s="14" t="s">
        <v>329</v>
      </c>
      <c r="G156" s="14" t="s">
        <v>507</v>
      </c>
      <c r="H156" s="14" t="s">
        <v>21</v>
      </c>
      <c r="I156" s="14" t="s">
        <v>331</v>
      </c>
      <c r="J156" s="14" t="s">
        <v>329</v>
      </c>
      <c r="K156" s="14" t="s">
        <v>508</v>
      </c>
      <c r="L156" s="14" t="s">
        <v>434</v>
      </c>
      <c r="M156" s="14" t="s">
        <v>24</v>
      </c>
      <c r="N156" s="14" t="s">
        <v>25</v>
      </c>
      <c r="O156" s="12"/>
    </row>
    <row r="157" ht="60" customHeight="1" spans="1:15">
      <c r="A157" s="12">
        <v>154</v>
      </c>
      <c r="B157" s="14" t="s">
        <v>326</v>
      </c>
      <c r="C157" s="14" t="s">
        <v>234</v>
      </c>
      <c r="D157" s="14" t="s">
        <v>327</v>
      </c>
      <c r="E157" s="14" t="s">
        <v>328</v>
      </c>
      <c r="F157" s="14" t="s">
        <v>329</v>
      </c>
      <c r="G157" s="14" t="s">
        <v>509</v>
      </c>
      <c r="H157" s="14" t="s">
        <v>21</v>
      </c>
      <c r="I157" s="14" t="s">
        <v>331</v>
      </c>
      <c r="J157" s="14" t="s">
        <v>329</v>
      </c>
      <c r="K157" s="14" t="s">
        <v>510</v>
      </c>
      <c r="L157" s="14" t="s">
        <v>434</v>
      </c>
      <c r="M157" s="14" t="s">
        <v>24</v>
      </c>
      <c r="N157" s="14" t="s">
        <v>25</v>
      </c>
      <c r="O157" s="12"/>
    </row>
    <row r="158" ht="60" customHeight="1" spans="1:15">
      <c r="A158" s="12">
        <v>155</v>
      </c>
      <c r="B158" s="14" t="s">
        <v>326</v>
      </c>
      <c r="C158" s="14" t="s">
        <v>234</v>
      </c>
      <c r="D158" s="14" t="s">
        <v>327</v>
      </c>
      <c r="E158" s="14" t="s">
        <v>328</v>
      </c>
      <c r="F158" s="14" t="s">
        <v>329</v>
      </c>
      <c r="G158" s="14" t="s">
        <v>511</v>
      </c>
      <c r="H158" s="14" t="s">
        <v>21</v>
      </c>
      <c r="I158" s="14" t="s">
        <v>331</v>
      </c>
      <c r="J158" s="14" t="s">
        <v>329</v>
      </c>
      <c r="K158" s="14" t="s">
        <v>512</v>
      </c>
      <c r="L158" s="14" t="s">
        <v>434</v>
      </c>
      <c r="M158" s="14" t="s">
        <v>24</v>
      </c>
      <c r="N158" s="14" t="s">
        <v>25</v>
      </c>
      <c r="O158" s="12"/>
    </row>
    <row r="159" ht="60" customHeight="1" spans="1:15">
      <c r="A159" s="12">
        <v>156</v>
      </c>
      <c r="B159" s="14" t="s">
        <v>326</v>
      </c>
      <c r="C159" s="14" t="s">
        <v>234</v>
      </c>
      <c r="D159" s="14" t="s">
        <v>327</v>
      </c>
      <c r="E159" s="14" t="s">
        <v>328</v>
      </c>
      <c r="F159" s="14" t="s">
        <v>329</v>
      </c>
      <c r="G159" s="14" t="s">
        <v>513</v>
      </c>
      <c r="H159" s="14" t="s">
        <v>21</v>
      </c>
      <c r="I159" s="14" t="s">
        <v>331</v>
      </c>
      <c r="J159" s="14" t="s">
        <v>329</v>
      </c>
      <c r="K159" s="14" t="s">
        <v>514</v>
      </c>
      <c r="L159" s="14" t="s">
        <v>434</v>
      </c>
      <c r="M159" s="14" t="s">
        <v>24</v>
      </c>
      <c r="N159" s="14" t="s">
        <v>25</v>
      </c>
      <c r="O159" s="12"/>
    </row>
    <row r="160" ht="60" customHeight="1" spans="1:15">
      <c r="A160" s="12">
        <v>157</v>
      </c>
      <c r="B160" s="14" t="s">
        <v>326</v>
      </c>
      <c r="C160" s="14" t="s">
        <v>234</v>
      </c>
      <c r="D160" s="14" t="s">
        <v>327</v>
      </c>
      <c r="E160" s="14" t="s">
        <v>328</v>
      </c>
      <c r="F160" s="14" t="s">
        <v>329</v>
      </c>
      <c r="G160" s="14" t="s">
        <v>515</v>
      </c>
      <c r="H160" s="14" t="s">
        <v>21</v>
      </c>
      <c r="I160" s="14" t="s">
        <v>331</v>
      </c>
      <c r="J160" s="14" t="s">
        <v>329</v>
      </c>
      <c r="K160" s="14" t="s">
        <v>516</v>
      </c>
      <c r="L160" s="14" t="s">
        <v>434</v>
      </c>
      <c r="M160" s="14" t="s">
        <v>24</v>
      </c>
      <c r="N160" s="14" t="s">
        <v>25</v>
      </c>
      <c r="O160" s="12"/>
    </row>
    <row r="161" ht="60" customHeight="1" spans="1:15">
      <c r="A161" s="12">
        <v>158</v>
      </c>
      <c r="B161" s="14" t="s">
        <v>326</v>
      </c>
      <c r="C161" s="14" t="s">
        <v>234</v>
      </c>
      <c r="D161" s="14" t="s">
        <v>327</v>
      </c>
      <c r="E161" s="14" t="s">
        <v>328</v>
      </c>
      <c r="F161" s="14" t="s">
        <v>329</v>
      </c>
      <c r="G161" s="14" t="s">
        <v>517</v>
      </c>
      <c r="H161" s="14" t="s">
        <v>21</v>
      </c>
      <c r="I161" s="14" t="s">
        <v>331</v>
      </c>
      <c r="J161" s="14" t="s">
        <v>329</v>
      </c>
      <c r="K161" s="14" t="s">
        <v>518</v>
      </c>
      <c r="L161" s="14" t="s">
        <v>434</v>
      </c>
      <c r="M161" s="14" t="s">
        <v>24</v>
      </c>
      <c r="N161" s="14" t="s">
        <v>25</v>
      </c>
      <c r="O161" s="12"/>
    </row>
    <row r="162" ht="60" customHeight="1" spans="1:15">
      <c r="A162" s="12">
        <v>159</v>
      </c>
      <c r="B162" s="14" t="s">
        <v>326</v>
      </c>
      <c r="C162" s="14" t="s">
        <v>234</v>
      </c>
      <c r="D162" s="14" t="s">
        <v>327</v>
      </c>
      <c r="E162" s="14" t="s">
        <v>328</v>
      </c>
      <c r="F162" s="14" t="s">
        <v>329</v>
      </c>
      <c r="G162" s="14" t="s">
        <v>519</v>
      </c>
      <c r="H162" s="14" t="s">
        <v>21</v>
      </c>
      <c r="I162" s="14" t="s">
        <v>331</v>
      </c>
      <c r="J162" s="14" t="s">
        <v>329</v>
      </c>
      <c r="K162" s="14" t="s">
        <v>520</v>
      </c>
      <c r="L162" s="14" t="s">
        <v>434</v>
      </c>
      <c r="M162" s="14" t="s">
        <v>24</v>
      </c>
      <c r="N162" s="14" t="s">
        <v>25</v>
      </c>
      <c r="O162" s="12"/>
    </row>
    <row r="163" ht="60" customHeight="1" spans="1:15">
      <c r="A163" s="12">
        <v>160</v>
      </c>
      <c r="B163" s="14" t="s">
        <v>326</v>
      </c>
      <c r="C163" s="14" t="s">
        <v>234</v>
      </c>
      <c r="D163" s="14" t="s">
        <v>327</v>
      </c>
      <c r="E163" s="14" t="s">
        <v>328</v>
      </c>
      <c r="F163" s="14" t="s">
        <v>329</v>
      </c>
      <c r="G163" s="14" t="s">
        <v>521</v>
      </c>
      <c r="H163" s="14" t="s">
        <v>21</v>
      </c>
      <c r="I163" s="14" t="s">
        <v>331</v>
      </c>
      <c r="J163" s="14" t="s">
        <v>329</v>
      </c>
      <c r="K163" s="14" t="s">
        <v>522</v>
      </c>
      <c r="L163" s="14" t="s">
        <v>434</v>
      </c>
      <c r="M163" s="14" t="s">
        <v>24</v>
      </c>
      <c r="N163" s="14" t="s">
        <v>25</v>
      </c>
      <c r="O163" s="12"/>
    </row>
    <row r="164" ht="60" customHeight="1" spans="1:15">
      <c r="A164" s="12">
        <v>161</v>
      </c>
      <c r="B164" s="14" t="s">
        <v>326</v>
      </c>
      <c r="C164" s="14" t="s">
        <v>234</v>
      </c>
      <c r="D164" s="14" t="s">
        <v>327</v>
      </c>
      <c r="E164" s="14" t="s">
        <v>328</v>
      </c>
      <c r="F164" s="14" t="s">
        <v>329</v>
      </c>
      <c r="G164" s="14" t="s">
        <v>523</v>
      </c>
      <c r="H164" s="14" t="s">
        <v>21</v>
      </c>
      <c r="I164" s="14" t="s">
        <v>331</v>
      </c>
      <c r="J164" s="14" t="s">
        <v>329</v>
      </c>
      <c r="K164" s="14" t="s">
        <v>524</v>
      </c>
      <c r="L164" s="14" t="s">
        <v>434</v>
      </c>
      <c r="M164" s="14" t="s">
        <v>24</v>
      </c>
      <c r="N164" s="14" t="s">
        <v>25</v>
      </c>
      <c r="O164" s="12"/>
    </row>
    <row r="165" ht="60" customHeight="1" spans="1:15">
      <c r="A165" s="12">
        <v>162</v>
      </c>
      <c r="B165" s="14" t="s">
        <v>326</v>
      </c>
      <c r="C165" s="14" t="s">
        <v>234</v>
      </c>
      <c r="D165" s="14" t="s">
        <v>327</v>
      </c>
      <c r="E165" s="14" t="s">
        <v>328</v>
      </c>
      <c r="F165" s="14" t="s">
        <v>329</v>
      </c>
      <c r="G165" s="14" t="s">
        <v>525</v>
      </c>
      <c r="H165" s="14" t="s">
        <v>21</v>
      </c>
      <c r="I165" s="14" t="s">
        <v>331</v>
      </c>
      <c r="J165" s="14" t="s">
        <v>329</v>
      </c>
      <c r="K165" s="14" t="s">
        <v>526</v>
      </c>
      <c r="L165" s="14" t="s">
        <v>434</v>
      </c>
      <c r="M165" s="14" t="s">
        <v>24</v>
      </c>
      <c r="N165" s="14" t="s">
        <v>25</v>
      </c>
      <c r="O165" s="12"/>
    </row>
    <row r="166" ht="60" customHeight="1" spans="1:15">
      <c r="A166" s="12">
        <v>163</v>
      </c>
      <c r="B166" s="14" t="s">
        <v>326</v>
      </c>
      <c r="C166" s="14" t="s">
        <v>234</v>
      </c>
      <c r="D166" s="14" t="s">
        <v>327</v>
      </c>
      <c r="E166" s="14" t="s">
        <v>328</v>
      </c>
      <c r="F166" s="14" t="s">
        <v>329</v>
      </c>
      <c r="G166" s="14" t="s">
        <v>527</v>
      </c>
      <c r="H166" s="14" t="s">
        <v>21</v>
      </c>
      <c r="I166" s="14" t="s">
        <v>331</v>
      </c>
      <c r="J166" s="14" t="s">
        <v>329</v>
      </c>
      <c r="K166" s="14" t="s">
        <v>528</v>
      </c>
      <c r="L166" s="14" t="s">
        <v>434</v>
      </c>
      <c r="M166" s="14" t="s">
        <v>24</v>
      </c>
      <c r="N166" s="14" t="s">
        <v>25</v>
      </c>
      <c r="O166" s="12"/>
    </row>
    <row r="167" ht="60" customHeight="1" spans="1:15">
      <c r="A167" s="12">
        <v>164</v>
      </c>
      <c r="B167" s="14" t="s">
        <v>326</v>
      </c>
      <c r="C167" s="14" t="s">
        <v>234</v>
      </c>
      <c r="D167" s="14" t="s">
        <v>327</v>
      </c>
      <c r="E167" s="14" t="s">
        <v>328</v>
      </c>
      <c r="F167" s="14" t="s">
        <v>329</v>
      </c>
      <c r="G167" s="14" t="s">
        <v>529</v>
      </c>
      <c r="H167" s="14" t="s">
        <v>21</v>
      </c>
      <c r="I167" s="14" t="s">
        <v>331</v>
      </c>
      <c r="J167" s="14" t="s">
        <v>329</v>
      </c>
      <c r="K167" s="14" t="s">
        <v>530</v>
      </c>
      <c r="L167" s="14" t="s">
        <v>434</v>
      </c>
      <c r="M167" s="14" t="s">
        <v>24</v>
      </c>
      <c r="N167" s="14" t="s">
        <v>25</v>
      </c>
      <c r="O167" s="12"/>
    </row>
    <row r="168" ht="60" customHeight="1" spans="1:15">
      <c r="A168" s="12">
        <v>165</v>
      </c>
      <c r="B168" s="14" t="s">
        <v>326</v>
      </c>
      <c r="C168" s="14" t="s">
        <v>234</v>
      </c>
      <c r="D168" s="14" t="s">
        <v>327</v>
      </c>
      <c r="E168" s="14" t="s">
        <v>328</v>
      </c>
      <c r="F168" s="14" t="s">
        <v>329</v>
      </c>
      <c r="G168" s="14" t="s">
        <v>531</v>
      </c>
      <c r="H168" s="14" t="s">
        <v>21</v>
      </c>
      <c r="I168" s="14" t="s">
        <v>331</v>
      </c>
      <c r="J168" s="14" t="s">
        <v>329</v>
      </c>
      <c r="K168" s="14" t="s">
        <v>532</v>
      </c>
      <c r="L168" s="14" t="s">
        <v>434</v>
      </c>
      <c r="M168" s="14" t="s">
        <v>24</v>
      </c>
      <c r="N168" s="14" t="s">
        <v>25</v>
      </c>
      <c r="O168" s="12"/>
    </row>
    <row r="169" ht="60" customHeight="1" spans="1:15">
      <c r="A169" s="12">
        <v>166</v>
      </c>
      <c r="B169" s="14" t="s">
        <v>326</v>
      </c>
      <c r="C169" s="14" t="s">
        <v>234</v>
      </c>
      <c r="D169" s="14" t="s">
        <v>327</v>
      </c>
      <c r="E169" s="14" t="s">
        <v>328</v>
      </c>
      <c r="F169" s="14" t="s">
        <v>329</v>
      </c>
      <c r="G169" s="14" t="s">
        <v>533</v>
      </c>
      <c r="H169" s="14" t="s">
        <v>21</v>
      </c>
      <c r="I169" s="14" t="s">
        <v>331</v>
      </c>
      <c r="J169" s="14" t="s">
        <v>329</v>
      </c>
      <c r="K169" s="14" t="s">
        <v>534</v>
      </c>
      <c r="L169" s="14" t="s">
        <v>434</v>
      </c>
      <c r="M169" s="14" t="s">
        <v>24</v>
      </c>
      <c r="N169" s="14" t="s">
        <v>25</v>
      </c>
      <c r="O169" s="12"/>
    </row>
    <row r="170" ht="60" customHeight="1" spans="1:15">
      <c r="A170" s="12">
        <v>167</v>
      </c>
      <c r="B170" s="14" t="s">
        <v>326</v>
      </c>
      <c r="C170" s="14" t="s">
        <v>234</v>
      </c>
      <c r="D170" s="14" t="s">
        <v>327</v>
      </c>
      <c r="E170" s="14" t="s">
        <v>328</v>
      </c>
      <c r="F170" s="14" t="s">
        <v>329</v>
      </c>
      <c r="G170" s="14" t="s">
        <v>535</v>
      </c>
      <c r="H170" s="14" t="s">
        <v>21</v>
      </c>
      <c r="I170" s="14" t="s">
        <v>331</v>
      </c>
      <c r="J170" s="14" t="s">
        <v>329</v>
      </c>
      <c r="K170" s="14" t="s">
        <v>536</v>
      </c>
      <c r="L170" s="14" t="s">
        <v>434</v>
      </c>
      <c r="M170" s="14" t="s">
        <v>24</v>
      </c>
      <c r="N170" s="14" t="s">
        <v>25</v>
      </c>
      <c r="O170" s="12"/>
    </row>
    <row r="171" ht="60" customHeight="1" spans="1:15">
      <c r="A171" s="12">
        <v>168</v>
      </c>
      <c r="B171" s="14" t="s">
        <v>326</v>
      </c>
      <c r="C171" s="14" t="s">
        <v>234</v>
      </c>
      <c r="D171" s="14" t="s">
        <v>327</v>
      </c>
      <c r="E171" s="14" t="s">
        <v>328</v>
      </c>
      <c r="F171" s="14" t="s">
        <v>329</v>
      </c>
      <c r="G171" s="14" t="s">
        <v>537</v>
      </c>
      <c r="H171" s="14" t="s">
        <v>21</v>
      </c>
      <c r="I171" s="14" t="s">
        <v>331</v>
      </c>
      <c r="J171" s="14" t="s">
        <v>329</v>
      </c>
      <c r="K171" s="14" t="s">
        <v>538</v>
      </c>
      <c r="L171" s="14" t="s">
        <v>434</v>
      </c>
      <c r="M171" s="14" t="s">
        <v>24</v>
      </c>
      <c r="N171" s="14" t="s">
        <v>25</v>
      </c>
      <c r="O171" s="12"/>
    </row>
    <row r="172" ht="60" customHeight="1" spans="1:15">
      <c r="A172" s="12">
        <v>169</v>
      </c>
      <c r="B172" s="14" t="s">
        <v>326</v>
      </c>
      <c r="C172" s="14" t="s">
        <v>234</v>
      </c>
      <c r="D172" s="14" t="s">
        <v>327</v>
      </c>
      <c r="E172" s="14" t="s">
        <v>328</v>
      </c>
      <c r="F172" s="14" t="s">
        <v>329</v>
      </c>
      <c r="G172" s="14" t="s">
        <v>539</v>
      </c>
      <c r="H172" s="14" t="s">
        <v>21</v>
      </c>
      <c r="I172" s="14" t="s">
        <v>331</v>
      </c>
      <c r="J172" s="14" t="s">
        <v>329</v>
      </c>
      <c r="K172" s="14" t="s">
        <v>540</v>
      </c>
      <c r="L172" s="14" t="s">
        <v>434</v>
      </c>
      <c r="M172" s="14" t="s">
        <v>24</v>
      </c>
      <c r="N172" s="14" t="s">
        <v>25</v>
      </c>
      <c r="O172" s="12"/>
    </row>
    <row r="173" ht="60" customHeight="1" spans="1:15">
      <c r="A173" s="12">
        <v>170</v>
      </c>
      <c r="B173" s="14" t="s">
        <v>326</v>
      </c>
      <c r="C173" s="14" t="s">
        <v>234</v>
      </c>
      <c r="D173" s="14" t="s">
        <v>327</v>
      </c>
      <c r="E173" s="14" t="s">
        <v>328</v>
      </c>
      <c r="F173" s="14" t="s">
        <v>329</v>
      </c>
      <c r="G173" s="14" t="s">
        <v>541</v>
      </c>
      <c r="H173" s="14" t="s">
        <v>21</v>
      </c>
      <c r="I173" s="14" t="s">
        <v>331</v>
      </c>
      <c r="J173" s="14" t="s">
        <v>329</v>
      </c>
      <c r="K173" s="14" t="s">
        <v>542</v>
      </c>
      <c r="L173" s="14" t="s">
        <v>434</v>
      </c>
      <c r="M173" s="14" t="s">
        <v>24</v>
      </c>
      <c r="N173" s="14" t="s">
        <v>25</v>
      </c>
      <c r="O173" s="12"/>
    </row>
    <row r="174" ht="60" customHeight="1" spans="1:15">
      <c r="A174" s="12">
        <v>171</v>
      </c>
      <c r="B174" s="14" t="s">
        <v>326</v>
      </c>
      <c r="C174" s="14" t="s">
        <v>234</v>
      </c>
      <c r="D174" s="14" t="s">
        <v>327</v>
      </c>
      <c r="E174" s="14" t="s">
        <v>328</v>
      </c>
      <c r="F174" s="14" t="s">
        <v>329</v>
      </c>
      <c r="G174" s="14" t="s">
        <v>543</v>
      </c>
      <c r="H174" s="14" t="s">
        <v>21</v>
      </c>
      <c r="I174" s="14" t="s">
        <v>331</v>
      </c>
      <c r="J174" s="14" t="s">
        <v>329</v>
      </c>
      <c r="K174" s="14" t="s">
        <v>544</v>
      </c>
      <c r="L174" s="14" t="s">
        <v>434</v>
      </c>
      <c r="M174" s="14" t="s">
        <v>24</v>
      </c>
      <c r="N174" s="14" t="s">
        <v>25</v>
      </c>
      <c r="O174" s="12"/>
    </row>
    <row r="175" ht="60" customHeight="1" spans="1:15">
      <c r="A175" s="12">
        <v>172</v>
      </c>
      <c r="B175" s="14" t="s">
        <v>326</v>
      </c>
      <c r="C175" s="14" t="s">
        <v>234</v>
      </c>
      <c r="D175" s="14" t="s">
        <v>327</v>
      </c>
      <c r="E175" s="14" t="s">
        <v>328</v>
      </c>
      <c r="F175" s="14" t="s">
        <v>329</v>
      </c>
      <c r="G175" s="14" t="s">
        <v>545</v>
      </c>
      <c r="H175" s="14" t="s">
        <v>21</v>
      </c>
      <c r="I175" s="14" t="s">
        <v>331</v>
      </c>
      <c r="J175" s="14" t="s">
        <v>329</v>
      </c>
      <c r="K175" s="14" t="s">
        <v>546</v>
      </c>
      <c r="L175" s="14" t="s">
        <v>434</v>
      </c>
      <c r="M175" s="14" t="s">
        <v>24</v>
      </c>
      <c r="N175" s="14" t="s">
        <v>25</v>
      </c>
      <c r="O175" s="12"/>
    </row>
    <row r="176" ht="60" customHeight="1" spans="1:15">
      <c r="A176" s="12">
        <v>173</v>
      </c>
      <c r="B176" s="14" t="s">
        <v>326</v>
      </c>
      <c r="C176" s="14" t="s">
        <v>234</v>
      </c>
      <c r="D176" s="14" t="s">
        <v>327</v>
      </c>
      <c r="E176" s="14" t="s">
        <v>328</v>
      </c>
      <c r="F176" s="14" t="s">
        <v>329</v>
      </c>
      <c r="G176" s="14" t="s">
        <v>547</v>
      </c>
      <c r="H176" s="14" t="s">
        <v>21</v>
      </c>
      <c r="I176" s="14" t="s">
        <v>331</v>
      </c>
      <c r="J176" s="14" t="s">
        <v>329</v>
      </c>
      <c r="K176" s="14" t="s">
        <v>548</v>
      </c>
      <c r="L176" s="14" t="s">
        <v>434</v>
      </c>
      <c r="M176" s="14" t="s">
        <v>24</v>
      </c>
      <c r="N176" s="14" t="s">
        <v>25</v>
      </c>
      <c r="O176" s="12"/>
    </row>
    <row r="177" ht="60" customHeight="1" spans="1:15">
      <c r="A177" s="12">
        <v>174</v>
      </c>
      <c r="B177" s="14" t="s">
        <v>326</v>
      </c>
      <c r="C177" s="14" t="s">
        <v>234</v>
      </c>
      <c r="D177" s="14" t="s">
        <v>327</v>
      </c>
      <c r="E177" s="14" t="s">
        <v>328</v>
      </c>
      <c r="F177" s="14" t="s">
        <v>329</v>
      </c>
      <c r="G177" s="14" t="s">
        <v>549</v>
      </c>
      <c r="H177" s="14" t="s">
        <v>21</v>
      </c>
      <c r="I177" s="14" t="s">
        <v>331</v>
      </c>
      <c r="J177" s="14" t="s">
        <v>329</v>
      </c>
      <c r="K177" s="14" t="s">
        <v>550</v>
      </c>
      <c r="L177" s="14" t="s">
        <v>434</v>
      </c>
      <c r="M177" s="14" t="s">
        <v>24</v>
      </c>
      <c r="N177" s="14" t="s">
        <v>25</v>
      </c>
      <c r="O177" s="12"/>
    </row>
    <row r="178" ht="60" customHeight="1" spans="1:15">
      <c r="A178" s="12">
        <v>175</v>
      </c>
      <c r="B178" s="14" t="s">
        <v>326</v>
      </c>
      <c r="C178" s="14" t="s">
        <v>234</v>
      </c>
      <c r="D178" s="14" t="s">
        <v>327</v>
      </c>
      <c r="E178" s="14" t="s">
        <v>328</v>
      </c>
      <c r="F178" s="14" t="s">
        <v>329</v>
      </c>
      <c r="G178" s="14" t="s">
        <v>551</v>
      </c>
      <c r="H178" s="14" t="s">
        <v>21</v>
      </c>
      <c r="I178" s="14" t="s">
        <v>331</v>
      </c>
      <c r="J178" s="14" t="s">
        <v>329</v>
      </c>
      <c r="K178" s="14" t="s">
        <v>552</v>
      </c>
      <c r="L178" s="14" t="s">
        <v>434</v>
      </c>
      <c r="M178" s="14" t="s">
        <v>24</v>
      </c>
      <c r="N178" s="14" t="s">
        <v>25</v>
      </c>
      <c r="O178" s="12"/>
    </row>
    <row r="179" ht="60" customHeight="1" spans="1:15">
      <c r="A179" s="12">
        <v>176</v>
      </c>
      <c r="B179" s="14" t="s">
        <v>326</v>
      </c>
      <c r="C179" s="14" t="s">
        <v>234</v>
      </c>
      <c r="D179" s="14" t="s">
        <v>327</v>
      </c>
      <c r="E179" s="14" t="s">
        <v>328</v>
      </c>
      <c r="F179" s="14" t="s">
        <v>329</v>
      </c>
      <c r="G179" s="14" t="s">
        <v>553</v>
      </c>
      <c r="H179" s="14" t="s">
        <v>21</v>
      </c>
      <c r="I179" s="14" t="s">
        <v>331</v>
      </c>
      <c r="J179" s="14" t="s">
        <v>329</v>
      </c>
      <c r="K179" s="14" t="s">
        <v>554</v>
      </c>
      <c r="L179" s="14" t="s">
        <v>434</v>
      </c>
      <c r="M179" s="14" t="s">
        <v>24</v>
      </c>
      <c r="N179" s="14" t="s">
        <v>25</v>
      </c>
      <c r="O179" s="12"/>
    </row>
    <row r="180" ht="60" customHeight="1" spans="1:15">
      <c r="A180" s="12">
        <v>177</v>
      </c>
      <c r="B180" s="14" t="s">
        <v>326</v>
      </c>
      <c r="C180" s="14" t="s">
        <v>234</v>
      </c>
      <c r="D180" s="14" t="s">
        <v>327</v>
      </c>
      <c r="E180" s="14" t="s">
        <v>328</v>
      </c>
      <c r="F180" s="14" t="s">
        <v>329</v>
      </c>
      <c r="G180" s="14" t="s">
        <v>555</v>
      </c>
      <c r="H180" s="14" t="s">
        <v>21</v>
      </c>
      <c r="I180" s="14" t="s">
        <v>331</v>
      </c>
      <c r="J180" s="14" t="s">
        <v>329</v>
      </c>
      <c r="K180" s="14" t="s">
        <v>556</v>
      </c>
      <c r="L180" s="14" t="s">
        <v>434</v>
      </c>
      <c r="M180" s="14" t="s">
        <v>24</v>
      </c>
      <c r="N180" s="14" t="s">
        <v>25</v>
      </c>
      <c r="O180" s="12"/>
    </row>
    <row r="181" ht="60" customHeight="1" spans="1:15">
      <c r="A181" s="12">
        <v>178</v>
      </c>
      <c r="B181" s="14" t="s">
        <v>326</v>
      </c>
      <c r="C181" s="14" t="s">
        <v>234</v>
      </c>
      <c r="D181" s="14" t="s">
        <v>327</v>
      </c>
      <c r="E181" s="14" t="s">
        <v>328</v>
      </c>
      <c r="F181" s="14" t="s">
        <v>329</v>
      </c>
      <c r="G181" s="14" t="s">
        <v>557</v>
      </c>
      <c r="H181" s="14" t="s">
        <v>21</v>
      </c>
      <c r="I181" s="14" t="s">
        <v>331</v>
      </c>
      <c r="J181" s="14" t="s">
        <v>329</v>
      </c>
      <c r="K181" s="14" t="s">
        <v>558</v>
      </c>
      <c r="L181" s="14" t="s">
        <v>434</v>
      </c>
      <c r="M181" s="14" t="s">
        <v>24</v>
      </c>
      <c r="N181" s="14" t="s">
        <v>25</v>
      </c>
      <c r="O181" s="12"/>
    </row>
    <row r="182" ht="60" customHeight="1" spans="1:15">
      <c r="A182" s="12">
        <v>179</v>
      </c>
      <c r="B182" s="14" t="s">
        <v>326</v>
      </c>
      <c r="C182" s="14" t="s">
        <v>234</v>
      </c>
      <c r="D182" s="14" t="s">
        <v>327</v>
      </c>
      <c r="E182" s="14" t="s">
        <v>328</v>
      </c>
      <c r="F182" s="14" t="s">
        <v>329</v>
      </c>
      <c r="G182" s="14" t="s">
        <v>559</v>
      </c>
      <c r="H182" s="14" t="s">
        <v>21</v>
      </c>
      <c r="I182" s="14" t="s">
        <v>331</v>
      </c>
      <c r="J182" s="14" t="s">
        <v>329</v>
      </c>
      <c r="K182" s="14" t="s">
        <v>560</v>
      </c>
      <c r="L182" s="14" t="s">
        <v>434</v>
      </c>
      <c r="M182" s="14" t="s">
        <v>24</v>
      </c>
      <c r="N182" s="14" t="s">
        <v>25</v>
      </c>
      <c r="O182" s="12"/>
    </row>
    <row r="183" ht="60" customHeight="1" spans="1:15">
      <c r="A183" s="12">
        <v>180</v>
      </c>
      <c r="B183" s="14" t="s">
        <v>326</v>
      </c>
      <c r="C183" s="14" t="s">
        <v>234</v>
      </c>
      <c r="D183" s="14" t="s">
        <v>327</v>
      </c>
      <c r="E183" s="14" t="s">
        <v>328</v>
      </c>
      <c r="F183" s="14" t="s">
        <v>329</v>
      </c>
      <c r="G183" s="14" t="s">
        <v>561</v>
      </c>
      <c r="H183" s="14" t="s">
        <v>21</v>
      </c>
      <c r="I183" s="14" t="s">
        <v>331</v>
      </c>
      <c r="J183" s="14" t="s">
        <v>329</v>
      </c>
      <c r="K183" s="14" t="s">
        <v>562</v>
      </c>
      <c r="L183" s="14" t="s">
        <v>434</v>
      </c>
      <c r="M183" s="14" t="s">
        <v>24</v>
      </c>
      <c r="N183" s="14" t="s">
        <v>25</v>
      </c>
      <c r="O183" s="12"/>
    </row>
    <row r="184" ht="60" customHeight="1" spans="1:15">
      <c r="A184" s="12">
        <v>181</v>
      </c>
      <c r="B184" s="14" t="s">
        <v>326</v>
      </c>
      <c r="C184" s="14" t="s">
        <v>234</v>
      </c>
      <c r="D184" s="14" t="s">
        <v>327</v>
      </c>
      <c r="E184" s="14" t="s">
        <v>328</v>
      </c>
      <c r="F184" s="14" t="s">
        <v>329</v>
      </c>
      <c r="G184" s="14" t="s">
        <v>563</v>
      </c>
      <c r="H184" s="14" t="s">
        <v>21</v>
      </c>
      <c r="I184" s="14" t="s">
        <v>331</v>
      </c>
      <c r="J184" s="14" t="s">
        <v>329</v>
      </c>
      <c r="K184" s="14" t="s">
        <v>564</v>
      </c>
      <c r="L184" s="14" t="s">
        <v>434</v>
      </c>
      <c r="M184" s="14" t="s">
        <v>24</v>
      </c>
      <c r="N184" s="14" t="s">
        <v>25</v>
      </c>
      <c r="O184" s="12"/>
    </row>
    <row r="185" ht="60" customHeight="1" spans="1:15">
      <c r="A185" s="12">
        <v>182</v>
      </c>
      <c r="B185" s="14" t="s">
        <v>326</v>
      </c>
      <c r="C185" s="14" t="s">
        <v>234</v>
      </c>
      <c r="D185" s="14" t="s">
        <v>327</v>
      </c>
      <c r="E185" s="14" t="s">
        <v>328</v>
      </c>
      <c r="F185" s="14" t="s">
        <v>329</v>
      </c>
      <c r="G185" s="14" t="s">
        <v>565</v>
      </c>
      <c r="H185" s="14" t="s">
        <v>21</v>
      </c>
      <c r="I185" s="14" t="s">
        <v>331</v>
      </c>
      <c r="J185" s="14" t="s">
        <v>329</v>
      </c>
      <c r="K185" s="14" t="s">
        <v>566</v>
      </c>
      <c r="L185" s="14" t="s">
        <v>434</v>
      </c>
      <c r="M185" s="14" t="s">
        <v>24</v>
      </c>
      <c r="N185" s="14" t="s">
        <v>25</v>
      </c>
      <c r="O185" s="12"/>
    </row>
    <row r="186" ht="60" customHeight="1" spans="1:15">
      <c r="A186" s="12">
        <v>183</v>
      </c>
      <c r="B186" s="14" t="s">
        <v>326</v>
      </c>
      <c r="C186" s="14" t="s">
        <v>234</v>
      </c>
      <c r="D186" s="14" t="s">
        <v>327</v>
      </c>
      <c r="E186" s="14" t="s">
        <v>328</v>
      </c>
      <c r="F186" s="14" t="s">
        <v>329</v>
      </c>
      <c r="G186" s="14" t="s">
        <v>567</v>
      </c>
      <c r="H186" s="14" t="s">
        <v>21</v>
      </c>
      <c r="I186" s="14" t="s">
        <v>331</v>
      </c>
      <c r="J186" s="14" t="s">
        <v>329</v>
      </c>
      <c r="K186" s="14" t="s">
        <v>568</v>
      </c>
      <c r="L186" s="14" t="s">
        <v>434</v>
      </c>
      <c r="M186" s="14" t="s">
        <v>24</v>
      </c>
      <c r="N186" s="14" t="s">
        <v>25</v>
      </c>
      <c r="O186" s="12"/>
    </row>
    <row r="187" ht="60" customHeight="1" spans="1:15">
      <c r="A187" s="12">
        <v>184</v>
      </c>
      <c r="B187" s="14" t="s">
        <v>326</v>
      </c>
      <c r="C187" s="14" t="s">
        <v>234</v>
      </c>
      <c r="D187" s="14" t="s">
        <v>327</v>
      </c>
      <c r="E187" s="14" t="s">
        <v>328</v>
      </c>
      <c r="F187" s="14" t="s">
        <v>329</v>
      </c>
      <c r="G187" s="14" t="s">
        <v>569</v>
      </c>
      <c r="H187" s="14" t="s">
        <v>21</v>
      </c>
      <c r="I187" s="14" t="s">
        <v>331</v>
      </c>
      <c r="J187" s="14" t="s">
        <v>329</v>
      </c>
      <c r="K187" s="14" t="s">
        <v>570</v>
      </c>
      <c r="L187" s="14" t="s">
        <v>434</v>
      </c>
      <c r="M187" s="14" t="s">
        <v>24</v>
      </c>
      <c r="N187" s="14" t="s">
        <v>25</v>
      </c>
      <c r="O187" s="12"/>
    </row>
    <row r="188" ht="60" customHeight="1" spans="1:15">
      <c r="A188" s="12">
        <v>185</v>
      </c>
      <c r="B188" s="14" t="s">
        <v>326</v>
      </c>
      <c r="C188" s="14" t="s">
        <v>234</v>
      </c>
      <c r="D188" s="14" t="s">
        <v>327</v>
      </c>
      <c r="E188" s="14" t="s">
        <v>328</v>
      </c>
      <c r="F188" s="14" t="s">
        <v>329</v>
      </c>
      <c r="G188" s="14" t="s">
        <v>571</v>
      </c>
      <c r="H188" s="14" t="s">
        <v>21</v>
      </c>
      <c r="I188" s="14" t="s">
        <v>331</v>
      </c>
      <c r="J188" s="14" t="s">
        <v>329</v>
      </c>
      <c r="K188" s="14" t="s">
        <v>572</v>
      </c>
      <c r="L188" s="14" t="s">
        <v>434</v>
      </c>
      <c r="M188" s="14" t="s">
        <v>24</v>
      </c>
      <c r="N188" s="14" t="s">
        <v>25</v>
      </c>
      <c r="O188" s="12"/>
    </row>
    <row r="189" ht="60" customHeight="1" spans="1:15">
      <c r="A189" s="12">
        <v>186</v>
      </c>
      <c r="B189" s="14" t="s">
        <v>326</v>
      </c>
      <c r="C189" s="14" t="s">
        <v>234</v>
      </c>
      <c r="D189" s="14" t="s">
        <v>327</v>
      </c>
      <c r="E189" s="14" t="s">
        <v>328</v>
      </c>
      <c r="F189" s="14" t="s">
        <v>329</v>
      </c>
      <c r="G189" s="14" t="s">
        <v>573</v>
      </c>
      <c r="H189" s="14" t="s">
        <v>21</v>
      </c>
      <c r="I189" s="14" t="s">
        <v>331</v>
      </c>
      <c r="J189" s="14" t="s">
        <v>329</v>
      </c>
      <c r="K189" s="14" t="s">
        <v>574</v>
      </c>
      <c r="L189" s="14" t="s">
        <v>434</v>
      </c>
      <c r="M189" s="14" t="s">
        <v>24</v>
      </c>
      <c r="N189" s="14" t="s">
        <v>25</v>
      </c>
      <c r="O189" s="12"/>
    </row>
    <row r="190" ht="60" customHeight="1" spans="1:15">
      <c r="A190" s="12">
        <v>187</v>
      </c>
      <c r="B190" s="14" t="s">
        <v>326</v>
      </c>
      <c r="C190" s="14" t="s">
        <v>234</v>
      </c>
      <c r="D190" s="14" t="s">
        <v>327</v>
      </c>
      <c r="E190" s="14" t="s">
        <v>328</v>
      </c>
      <c r="F190" s="14" t="s">
        <v>329</v>
      </c>
      <c r="G190" s="14" t="s">
        <v>575</v>
      </c>
      <c r="H190" s="14" t="s">
        <v>21</v>
      </c>
      <c r="I190" s="14" t="s">
        <v>331</v>
      </c>
      <c r="J190" s="14" t="s">
        <v>329</v>
      </c>
      <c r="K190" s="14" t="s">
        <v>576</v>
      </c>
      <c r="L190" s="14" t="s">
        <v>434</v>
      </c>
      <c r="M190" s="14" t="s">
        <v>24</v>
      </c>
      <c r="N190" s="14" t="s">
        <v>25</v>
      </c>
      <c r="O190" s="12"/>
    </row>
    <row r="191" ht="60" customHeight="1" spans="1:15">
      <c r="A191" s="12">
        <v>188</v>
      </c>
      <c r="B191" s="14" t="s">
        <v>326</v>
      </c>
      <c r="C191" s="14" t="s">
        <v>234</v>
      </c>
      <c r="D191" s="14" t="s">
        <v>327</v>
      </c>
      <c r="E191" s="14" t="s">
        <v>328</v>
      </c>
      <c r="F191" s="14" t="s">
        <v>329</v>
      </c>
      <c r="G191" s="14" t="s">
        <v>577</v>
      </c>
      <c r="H191" s="14" t="s">
        <v>21</v>
      </c>
      <c r="I191" s="14" t="s">
        <v>331</v>
      </c>
      <c r="J191" s="14" t="s">
        <v>329</v>
      </c>
      <c r="K191" s="14" t="s">
        <v>578</v>
      </c>
      <c r="L191" s="14" t="s">
        <v>434</v>
      </c>
      <c r="M191" s="14" t="s">
        <v>24</v>
      </c>
      <c r="N191" s="14" t="s">
        <v>25</v>
      </c>
      <c r="O191" s="12"/>
    </row>
    <row r="192" ht="60" customHeight="1" spans="1:15">
      <c r="A192" s="12">
        <v>189</v>
      </c>
      <c r="B192" s="14" t="s">
        <v>326</v>
      </c>
      <c r="C192" s="14" t="s">
        <v>234</v>
      </c>
      <c r="D192" s="14" t="s">
        <v>327</v>
      </c>
      <c r="E192" s="14" t="s">
        <v>328</v>
      </c>
      <c r="F192" s="14" t="s">
        <v>329</v>
      </c>
      <c r="G192" s="14" t="s">
        <v>579</v>
      </c>
      <c r="H192" s="14" t="s">
        <v>21</v>
      </c>
      <c r="I192" s="14" t="s">
        <v>331</v>
      </c>
      <c r="J192" s="14" t="s">
        <v>329</v>
      </c>
      <c r="K192" s="14" t="s">
        <v>580</v>
      </c>
      <c r="L192" s="14" t="s">
        <v>434</v>
      </c>
      <c r="M192" s="14" t="s">
        <v>24</v>
      </c>
      <c r="N192" s="14" t="s">
        <v>25</v>
      </c>
      <c r="O192" s="12"/>
    </row>
    <row r="193" ht="60" customHeight="1" spans="1:15">
      <c r="A193" s="12">
        <v>190</v>
      </c>
      <c r="B193" s="14" t="s">
        <v>326</v>
      </c>
      <c r="C193" s="14" t="s">
        <v>234</v>
      </c>
      <c r="D193" s="14" t="s">
        <v>327</v>
      </c>
      <c r="E193" s="14" t="s">
        <v>328</v>
      </c>
      <c r="F193" s="14" t="s">
        <v>329</v>
      </c>
      <c r="G193" s="14" t="s">
        <v>581</v>
      </c>
      <c r="H193" s="14" t="s">
        <v>21</v>
      </c>
      <c r="I193" s="14" t="s">
        <v>331</v>
      </c>
      <c r="J193" s="14" t="s">
        <v>329</v>
      </c>
      <c r="K193" s="14" t="s">
        <v>582</v>
      </c>
      <c r="L193" s="14" t="s">
        <v>434</v>
      </c>
      <c r="M193" s="14" t="s">
        <v>24</v>
      </c>
      <c r="N193" s="14" t="s">
        <v>25</v>
      </c>
      <c r="O193" s="12"/>
    </row>
    <row r="194" ht="60" customHeight="1" spans="1:15">
      <c r="A194" s="12">
        <v>191</v>
      </c>
      <c r="B194" s="14" t="s">
        <v>326</v>
      </c>
      <c r="C194" s="14" t="s">
        <v>234</v>
      </c>
      <c r="D194" s="14" t="s">
        <v>327</v>
      </c>
      <c r="E194" s="14" t="s">
        <v>328</v>
      </c>
      <c r="F194" s="14" t="s">
        <v>329</v>
      </c>
      <c r="G194" s="14" t="s">
        <v>583</v>
      </c>
      <c r="H194" s="14" t="s">
        <v>21</v>
      </c>
      <c r="I194" s="14" t="s">
        <v>331</v>
      </c>
      <c r="J194" s="14" t="s">
        <v>329</v>
      </c>
      <c r="K194" s="14" t="s">
        <v>584</v>
      </c>
      <c r="L194" s="14" t="s">
        <v>434</v>
      </c>
      <c r="M194" s="14" t="s">
        <v>24</v>
      </c>
      <c r="N194" s="14" t="s">
        <v>25</v>
      </c>
      <c r="O194" s="12"/>
    </row>
    <row r="195" ht="60" customHeight="1" spans="1:15">
      <c r="A195" s="12">
        <v>192</v>
      </c>
      <c r="B195" s="14" t="s">
        <v>326</v>
      </c>
      <c r="C195" s="14" t="s">
        <v>234</v>
      </c>
      <c r="D195" s="14" t="s">
        <v>327</v>
      </c>
      <c r="E195" s="14" t="s">
        <v>328</v>
      </c>
      <c r="F195" s="14" t="s">
        <v>329</v>
      </c>
      <c r="G195" s="14" t="s">
        <v>585</v>
      </c>
      <c r="H195" s="14" t="s">
        <v>21</v>
      </c>
      <c r="I195" s="14" t="s">
        <v>331</v>
      </c>
      <c r="J195" s="14" t="s">
        <v>329</v>
      </c>
      <c r="K195" s="14" t="s">
        <v>586</v>
      </c>
      <c r="L195" s="14" t="s">
        <v>434</v>
      </c>
      <c r="M195" s="14" t="s">
        <v>24</v>
      </c>
      <c r="N195" s="14" t="s">
        <v>25</v>
      </c>
      <c r="O195" s="12"/>
    </row>
    <row r="196" ht="60" customHeight="1" spans="1:15">
      <c r="A196" s="12">
        <v>193</v>
      </c>
      <c r="B196" s="14" t="s">
        <v>326</v>
      </c>
      <c r="C196" s="14" t="s">
        <v>234</v>
      </c>
      <c r="D196" s="14" t="s">
        <v>327</v>
      </c>
      <c r="E196" s="14" t="s">
        <v>328</v>
      </c>
      <c r="F196" s="14" t="s">
        <v>329</v>
      </c>
      <c r="G196" s="14" t="s">
        <v>587</v>
      </c>
      <c r="H196" s="14" t="s">
        <v>21</v>
      </c>
      <c r="I196" s="14" t="s">
        <v>331</v>
      </c>
      <c r="J196" s="14" t="s">
        <v>329</v>
      </c>
      <c r="K196" s="14" t="s">
        <v>588</v>
      </c>
      <c r="L196" s="14" t="s">
        <v>434</v>
      </c>
      <c r="M196" s="14" t="s">
        <v>24</v>
      </c>
      <c r="N196" s="14" t="s">
        <v>25</v>
      </c>
      <c r="O196" s="12"/>
    </row>
    <row r="197" ht="60" customHeight="1" spans="1:15">
      <c r="A197" s="12">
        <v>194</v>
      </c>
      <c r="B197" s="14" t="s">
        <v>326</v>
      </c>
      <c r="C197" s="14" t="s">
        <v>234</v>
      </c>
      <c r="D197" s="14" t="s">
        <v>327</v>
      </c>
      <c r="E197" s="14" t="s">
        <v>328</v>
      </c>
      <c r="F197" s="14" t="s">
        <v>329</v>
      </c>
      <c r="G197" s="14" t="s">
        <v>589</v>
      </c>
      <c r="H197" s="14" t="s">
        <v>21</v>
      </c>
      <c r="I197" s="14" t="s">
        <v>331</v>
      </c>
      <c r="J197" s="14" t="s">
        <v>329</v>
      </c>
      <c r="K197" s="14" t="s">
        <v>590</v>
      </c>
      <c r="L197" s="14" t="s">
        <v>434</v>
      </c>
      <c r="M197" s="14" t="s">
        <v>24</v>
      </c>
      <c r="N197" s="14" t="s">
        <v>25</v>
      </c>
      <c r="O197" s="12"/>
    </row>
    <row r="198" ht="60" customHeight="1" spans="1:15">
      <c r="A198" s="12">
        <v>195</v>
      </c>
      <c r="B198" s="14" t="s">
        <v>326</v>
      </c>
      <c r="C198" s="14" t="s">
        <v>234</v>
      </c>
      <c r="D198" s="14" t="s">
        <v>327</v>
      </c>
      <c r="E198" s="14" t="s">
        <v>328</v>
      </c>
      <c r="F198" s="14" t="s">
        <v>329</v>
      </c>
      <c r="G198" s="14" t="s">
        <v>591</v>
      </c>
      <c r="H198" s="14" t="s">
        <v>21</v>
      </c>
      <c r="I198" s="14" t="s">
        <v>331</v>
      </c>
      <c r="J198" s="14" t="s">
        <v>329</v>
      </c>
      <c r="K198" s="14" t="s">
        <v>592</v>
      </c>
      <c r="L198" s="14" t="s">
        <v>434</v>
      </c>
      <c r="M198" s="14" t="s">
        <v>24</v>
      </c>
      <c r="N198" s="14" t="s">
        <v>25</v>
      </c>
      <c r="O198" s="12"/>
    </row>
    <row r="199" ht="60" customHeight="1" spans="1:15">
      <c r="A199" s="12">
        <v>196</v>
      </c>
      <c r="B199" s="14" t="s">
        <v>326</v>
      </c>
      <c r="C199" s="14" t="s">
        <v>234</v>
      </c>
      <c r="D199" s="14" t="s">
        <v>327</v>
      </c>
      <c r="E199" s="14" t="s">
        <v>328</v>
      </c>
      <c r="F199" s="14" t="s">
        <v>329</v>
      </c>
      <c r="G199" s="14" t="s">
        <v>593</v>
      </c>
      <c r="H199" s="14" t="s">
        <v>21</v>
      </c>
      <c r="I199" s="14" t="s">
        <v>331</v>
      </c>
      <c r="J199" s="14" t="s">
        <v>329</v>
      </c>
      <c r="K199" s="14" t="s">
        <v>594</v>
      </c>
      <c r="L199" s="14" t="s">
        <v>434</v>
      </c>
      <c r="M199" s="14" t="s">
        <v>24</v>
      </c>
      <c r="N199" s="14" t="s">
        <v>25</v>
      </c>
      <c r="O199" s="12"/>
    </row>
    <row r="200" ht="60" customHeight="1" spans="1:15">
      <c r="A200" s="12">
        <v>197</v>
      </c>
      <c r="B200" s="14" t="s">
        <v>326</v>
      </c>
      <c r="C200" s="14" t="s">
        <v>234</v>
      </c>
      <c r="D200" s="14" t="s">
        <v>327</v>
      </c>
      <c r="E200" s="14" t="s">
        <v>328</v>
      </c>
      <c r="F200" s="14" t="s">
        <v>329</v>
      </c>
      <c r="G200" s="14" t="s">
        <v>595</v>
      </c>
      <c r="H200" s="14" t="s">
        <v>21</v>
      </c>
      <c r="I200" s="14" t="s">
        <v>331</v>
      </c>
      <c r="J200" s="14" t="s">
        <v>329</v>
      </c>
      <c r="K200" s="14" t="s">
        <v>596</v>
      </c>
      <c r="L200" s="14" t="s">
        <v>434</v>
      </c>
      <c r="M200" s="14" t="s">
        <v>24</v>
      </c>
      <c r="N200" s="14" t="s">
        <v>25</v>
      </c>
      <c r="O200" s="12"/>
    </row>
    <row r="201" ht="60" customHeight="1" spans="1:15">
      <c r="A201" s="12">
        <v>198</v>
      </c>
      <c r="B201" s="14" t="s">
        <v>326</v>
      </c>
      <c r="C201" s="14" t="s">
        <v>234</v>
      </c>
      <c r="D201" s="14" t="s">
        <v>327</v>
      </c>
      <c r="E201" s="14" t="s">
        <v>328</v>
      </c>
      <c r="F201" s="14" t="s">
        <v>329</v>
      </c>
      <c r="G201" s="14" t="s">
        <v>597</v>
      </c>
      <c r="H201" s="14" t="s">
        <v>21</v>
      </c>
      <c r="I201" s="14" t="s">
        <v>331</v>
      </c>
      <c r="J201" s="14" t="s">
        <v>329</v>
      </c>
      <c r="K201" s="14" t="s">
        <v>598</v>
      </c>
      <c r="L201" s="14" t="s">
        <v>434</v>
      </c>
      <c r="M201" s="14" t="s">
        <v>24</v>
      </c>
      <c r="N201" s="14" t="s">
        <v>25</v>
      </c>
      <c r="O201" s="12"/>
    </row>
    <row r="202" ht="60" customHeight="1" spans="1:15">
      <c r="A202" s="12">
        <v>199</v>
      </c>
      <c r="B202" s="14" t="s">
        <v>326</v>
      </c>
      <c r="C202" s="14" t="s">
        <v>234</v>
      </c>
      <c r="D202" s="14" t="s">
        <v>327</v>
      </c>
      <c r="E202" s="14" t="s">
        <v>328</v>
      </c>
      <c r="F202" s="14" t="s">
        <v>329</v>
      </c>
      <c r="G202" s="14" t="s">
        <v>599</v>
      </c>
      <c r="H202" s="14" t="s">
        <v>21</v>
      </c>
      <c r="I202" s="14" t="s">
        <v>331</v>
      </c>
      <c r="J202" s="14" t="s">
        <v>329</v>
      </c>
      <c r="K202" s="14" t="s">
        <v>600</v>
      </c>
      <c r="L202" s="14" t="s">
        <v>434</v>
      </c>
      <c r="M202" s="14" t="s">
        <v>24</v>
      </c>
      <c r="N202" s="14" t="s">
        <v>25</v>
      </c>
      <c r="O202" s="12"/>
    </row>
    <row r="203" ht="60" customHeight="1" spans="1:15">
      <c r="A203" s="12">
        <v>200</v>
      </c>
      <c r="B203" s="14" t="s">
        <v>326</v>
      </c>
      <c r="C203" s="14" t="s">
        <v>234</v>
      </c>
      <c r="D203" s="14" t="s">
        <v>327</v>
      </c>
      <c r="E203" s="14" t="s">
        <v>328</v>
      </c>
      <c r="F203" s="14" t="s">
        <v>329</v>
      </c>
      <c r="G203" s="14" t="s">
        <v>601</v>
      </c>
      <c r="H203" s="14" t="s">
        <v>21</v>
      </c>
      <c r="I203" s="14" t="s">
        <v>331</v>
      </c>
      <c r="J203" s="14" t="s">
        <v>329</v>
      </c>
      <c r="K203" s="14" t="s">
        <v>602</v>
      </c>
      <c r="L203" s="14" t="s">
        <v>434</v>
      </c>
      <c r="M203" s="14" t="s">
        <v>24</v>
      </c>
      <c r="N203" s="14" t="s">
        <v>25</v>
      </c>
      <c r="O203" s="12"/>
    </row>
    <row r="204" ht="60" customHeight="1" spans="1:15">
      <c r="A204" s="12">
        <v>201</v>
      </c>
      <c r="B204" s="14" t="s">
        <v>326</v>
      </c>
      <c r="C204" s="14" t="s">
        <v>234</v>
      </c>
      <c r="D204" s="14" t="s">
        <v>327</v>
      </c>
      <c r="E204" s="14" t="s">
        <v>328</v>
      </c>
      <c r="F204" s="14" t="s">
        <v>329</v>
      </c>
      <c r="G204" s="14" t="s">
        <v>603</v>
      </c>
      <c r="H204" s="14" t="s">
        <v>21</v>
      </c>
      <c r="I204" s="14" t="s">
        <v>331</v>
      </c>
      <c r="J204" s="14" t="s">
        <v>329</v>
      </c>
      <c r="K204" s="14" t="s">
        <v>604</v>
      </c>
      <c r="L204" s="14" t="s">
        <v>434</v>
      </c>
      <c r="M204" s="14" t="s">
        <v>24</v>
      </c>
      <c r="N204" s="14" t="s">
        <v>25</v>
      </c>
      <c r="O204" s="12"/>
    </row>
    <row r="205" ht="60" customHeight="1" spans="1:15">
      <c r="A205" s="12">
        <v>202</v>
      </c>
      <c r="B205" s="14" t="s">
        <v>326</v>
      </c>
      <c r="C205" s="14" t="s">
        <v>234</v>
      </c>
      <c r="D205" s="14" t="s">
        <v>327</v>
      </c>
      <c r="E205" s="14" t="s">
        <v>328</v>
      </c>
      <c r="F205" s="14" t="s">
        <v>329</v>
      </c>
      <c r="G205" s="14" t="s">
        <v>605</v>
      </c>
      <c r="H205" s="14" t="s">
        <v>21</v>
      </c>
      <c r="I205" s="14" t="s">
        <v>331</v>
      </c>
      <c r="J205" s="14" t="s">
        <v>329</v>
      </c>
      <c r="K205" s="14" t="s">
        <v>606</v>
      </c>
      <c r="L205" s="14" t="s">
        <v>434</v>
      </c>
      <c r="M205" s="14" t="s">
        <v>24</v>
      </c>
      <c r="N205" s="14" t="s">
        <v>25</v>
      </c>
      <c r="O205" s="12"/>
    </row>
    <row r="206" ht="60" customHeight="1" spans="1:15">
      <c r="A206" s="12">
        <v>203</v>
      </c>
      <c r="B206" s="14" t="s">
        <v>326</v>
      </c>
      <c r="C206" s="14" t="s">
        <v>234</v>
      </c>
      <c r="D206" s="14" t="s">
        <v>327</v>
      </c>
      <c r="E206" s="14" t="s">
        <v>328</v>
      </c>
      <c r="F206" s="14" t="s">
        <v>329</v>
      </c>
      <c r="G206" s="14" t="s">
        <v>607</v>
      </c>
      <c r="H206" s="14" t="s">
        <v>21</v>
      </c>
      <c r="I206" s="14" t="s">
        <v>331</v>
      </c>
      <c r="J206" s="14" t="s">
        <v>329</v>
      </c>
      <c r="K206" s="14" t="s">
        <v>608</v>
      </c>
      <c r="L206" s="14" t="s">
        <v>434</v>
      </c>
      <c r="M206" s="14" t="s">
        <v>24</v>
      </c>
      <c r="N206" s="14" t="s">
        <v>25</v>
      </c>
      <c r="O206" s="12"/>
    </row>
    <row r="207" ht="60" customHeight="1" spans="1:15">
      <c r="A207" s="12">
        <v>204</v>
      </c>
      <c r="B207" s="14" t="s">
        <v>326</v>
      </c>
      <c r="C207" s="14" t="s">
        <v>234</v>
      </c>
      <c r="D207" s="14" t="s">
        <v>327</v>
      </c>
      <c r="E207" s="14" t="s">
        <v>328</v>
      </c>
      <c r="F207" s="14" t="s">
        <v>329</v>
      </c>
      <c r="G207" s="14" t="s">
        <v>609</v>
      </c>
      <c r="H207" s="14" t="s">
        <v>21</v>
      </c>
      <c r="I207" s="14" t="s">
        <v>331</v>
      </c>
      <c r="J207" s="14" t="s">
        <v>329</v>
      </c>
      <c r="K207" s="14" t="s">
        <v>610</v>
      </c>
      <c r="L207" s="14" t="s">
        <v>434</v>
      </c>
      <c r="M207" s="14" t="s">
        <v>24</v>
      </c>
      <c r="N207" s="14" t="s">
        <v>25</v>
      </c>
      <c r="O207" s="12"/>
    </row>
    <row r="208" ht="60" customHeight="1" spans="1:15">
      <c r="A208" s="12">
        <v>205</v>
      </c>
      <c r="B208" s="14" t="s">
        <v>326</v>
      </c>
      <c r="C208" s="14" t="s">
        <v>234</v>
      </c>
      <c r="D208" s="14" t="s">
        <v>327</v>
      </c>
      <c r="E208" s="14" t="s">
        <v>328</v>
      </c>
      <c r="F208" s="14" t="s">
        <v>329</v>
      </c>
      <c r="G208" s="14" t="s">
        <v>611</v>
      </c>
      <c r="H208" s="14" t="s">
        <v>21</v>
      </c>
      <c r="I208" s="14" t="s">
        <v>331</v>
      </c>
      <c r="J208" s="14" t="s">
        <v>329</v>
      </c>
      <c r="K208" s="14" t="s">
        <v>612</v>
      </c>
      <c r="L208" s="14" t="s">
        <v>434</v>
      </c>
      <c r="M208" s="14" t="s">
        <v>24</v>
      </c>
      <c r="N208" s="14" t="s">
        <v>25</v>
      </c>
      <c r="O208" s="12"/>
    </row>
    <row r="209" ht="60" customHeight="1" spans="1:15">
      <c r="A209" s="12">
        <v>206</v>
      </c>
      <c r="B209" s="14" t="s">
        <v>326</v>
      </c>
      <c r="C209" s="14" t="s">
        <v>234</v>
      </c>
      <c r="D209" s="14" t="s">
        <v>327</v>
      </c>
      <c r="E209" s="14" t="s">
        <v>328</v>
      </c>
      <c r="F209" s="14" t="s">
        <v>329</v>
      </c>
      <c r="G209" s="14" t="s">
        <v>613</v>
      </c>
      <c r="H209" s="14" t="s">
        <v>21</v>
      </c>
      <c r="I209" s="14" t="s">
        <v>331</v>
      </c>
      <c r="J209" s="14" t="s">
        <v>329</v>
      </c>
      <c r="K209" s="14" t="s">
        <v>614</v>
      </c>
      <c r="L209" s="14" t="s">
        <v>434</v>
      </c>
      <c r="M209" s="14" t="s">
        <v>24</v>
      </c>
      <c r="N209" s="14" t="s">
        <v>25</v>
      </c>
      <c r="O209" s="12"/>
    </row>
    <row r="210" ht="60" customHeight="1" spans="1:15">
      <c r="A210" s="12">
        <v>207</v>
      </c>
      <c r="B210" s="14" t="s">
        <v>326</v>
      </c>
      <c r="C210" s="14" t="s">
        <v>234</v>
      </c>
      <c r="D210" s="14" t="s">
        <v>327</v>
      </c>
      <c r="E210" s="14" t="s">
        <v>328</v>
      </c>
      <c r="F210" s="14" t="s">
        <v>329</v>
      </c>
      <c r="G210" s="14" t="s">
        <v>615</v>
      </c>
      <c r="H210" s="14" t="s">
        <v>21</v>
      </c>
      <c r="I210" s="14" t="s">
        <v>331</v>
      </c>
      <c r="J210" s="14" t="s">
        <v>329</v>
      </c>
      <c r="K210" s="14" t="s">
        <v>616</v>
      </c>
      <c r="L210" s="14" t="s">
        <v>434</v>
      </c>
      <c r="M210" s="14" t="s">
        <v>24</v>
      </c>
      <c r="N210" s="14" t="s">
        <v>25</v>
      </c>
      <c r="O210" s="12"/>
    </row>
    <row r="211" ht="60" customHeight="1" spans="1:15">
      <c r="A211" s="12">
        <v>208</v>
      </c>
      <c r="B211" s="14" t="s">
        <v>326</v>
      </c>
      <c r="C211" s="14" t="s">
        <v>234</v>
      </c>
      <c r="D211" s="14" t="s">
        <v>327</v>
      </c>
      <c r="E211" s="14" t="s">
        <v>328</v>
      </c>
      <c r="F211" s="14" t="s">
        <v>329</v>
      </c>
      <c r="G211" s="14" t="s">
        <v>617</v>
      </c>
      <c r="H211" s="14" t="s">
        <v>21</v>
      </c>
      <c r="I211" s="14" t="s">
        <v>331</v>
      </c>
      <c r="J211" s="14" t="s">
        <v>329</v>
      </c>
      <c r="K211" s="14" t="s">
        <v>618</v>
      </c>
      <c r="L211" s="14" t="s">
        <v>434</v>
      </c>
      <c r="M211" s="14" t="s">
        <v>24</v>
      </c>
      <c r="N211" s="14" t="s">
        <v>25</v>
      </c>
      <c r="O211" s="12"/>
    </row>
    <row r="212" ht="60" customHeight="1" spans="1:15">
      <c r="A212" s="12">
        <v>209</v>
      </c>
      <c r="B212" s="14" t="s">
        <v>326</v>
      </c>
      <c r="C212" s="14" t="s">
        <v>234</v>
      </c>
      <c r="D212" s="14" t="s">
        <v>327</v>
      </c>
      <c r="E212" s="14" t="s">
        <v>328</v>
      </c>
      <c r="F212" s="14" t="s">
        <v>329</v>
      </c>
      <c r="G212" s="14" t="s">
        <v>619</v>
      </c>
      <c r="H212" s="14" t="s">
        <v>21</v>
      </c>
      <c r="I212" s="14" t="s">
        <v>331</v>
      </c>
      <c r="J212" s="14" t="s">
        <v>329</v>
      </c>
      <c r="K212" s="14" t="s">
        <v>620</v>
      </c>
      <c r="L212" s="14" t="s">
        <v>434</v>
      </c>
      <c r="M212" s="14" t="s">
        <v>24</v>
      </c>
      <c r="N212" s="14" t="s">
        <v>25</v>
      </c>
      <c r="O212" s="12"/>
    </row>
    <row r="213" ht="60" customHeight="1" spans="1:15">
      <c r="A213" s="12">
        <v>210</v>
      </c>
      <c r="B213" s="14" t="s">
        <v>326</v>
      </c>
      <c r="C213" s="14" t="s">
        <v>234</v>
      </c>
      <c r="D213" s="14" t="s">
        <v>327</v>
      </c>
      <c r="E213" s="14" t="s">
        <v>328</v>
      </c>
      <c r="F213" s="14" t="s">
        <v>329</v>
      </c>
      <c r="G213" s="14" t="s">
        <v>621</v>
      </c>
      <c r="H213" s="14" t="s">
        <v>21</v>
      </c>
      <c r="I213" s="14" t="s">
        <v>331</v>
      </c>
      <c r="J213" s="14" t="s">
        <v>329</v>
      </c>
      <c r="K213" s="14" t="s">
        <v>622</v>
      </c>
      <c r="L213" s="14" t="s">
        <v>434</v>
      </c>
      <c r="M213" s="14" t="s">
        <v>24</v>
      </c>
      <c r="N213" s="14" t="s">
        <v>25</v>
      </c>
      <c r="O213" s="12"/>
    </row>
    <row r="214" ht="60" customHeight="1" spans="1:15">
      <c r="A214" s="12">
        <v>211</v>
      </c>
      <c r="B214" s="14" t="s">
        <v>326</v>
      </c>
      <c r="C214" s="14" t="s">
        <v>234</v>
      </c>
      <c r="D214" s="14" t="s">
        <v>327</v>
      </c>
      <c r="E214" s="14" t="s">
        <v>328</v>
      </c>
      <c r="F214" s="14" t="s">
        <v>329</v>
      </c>
      <c r="G214" s="14" t="s">
        <v>623</v>
      </c>
      <c r="H214" s="14" t="s">
        <v>21</v>
      </c>
      <c r="I214" s="14" t="s">
        <v>331</v>
      </c>
      <c r="J214" s="14" t="s">
        <v>329</v>
      </c>
      <c r="K214" s="14" t="s">
        <v>624</v>
      </c>
      <c r="L214" s="14" t="s">
        <v>434</v>
      </c>
      <c r="M214" s="14" t="s">
        <v>24</v>
      </c>
      <c r="N214" s="14" t="s">
        <v>25</v>
      </c>
      <c r="O214" s="12"/>
    </row>
    <row r="215" ht="60" customHeight="1" spans="1:15">
      <c r="A215" s="12">
        <v>212</v>
      </c>
      <c r="B215" s="14" t="s">
        <v>326</v>
      </c>
      <c r="C215" s="14" t="s">
        <v>234</v>
      </c>
      <c r="D215" s="14" t="s">
        <v>327</v>
      </c>
      <c r="E215" s="14" t="s">
        <v>328</v>
      </c>
      <c r="F215" s="14" t="s">
        <v>329</v>
      </c>
      <c r="G215" s="14" t="s">
        <v>625</v>
      </c>
      <c r="H215" s="14" t="s">
        <v>21</v>
      </c>
      <c r="I215" s="14" t="s">
        <v>331</v>
      </c>
      <c r="J215" s="14" t="s">
        <v>329</v>
      </c>
      <c r="K215" s="14" t="s">
        <v>626</v>
      </c>
      <c r="L215" s="14" t="s">
        <v>434</v>
      </c>
      <c r="M215" s="14" t="s">
        <v>24</v>
      </c>
      <c r="N215" s="14" t="s">
        <v>25</v>
      </c>
      <c r="O215" s="12"/>
    </row>
    <row r="216" ht="60" customHeight="1" spans="1:15">
      <c r="A216" s="12">
        <v>213</v>
      </c>
      <c r="B216" s="14" t="s">
        <v>326</v>
      </c>
      <c r="C216" s="14" t="s">
        <v>234</v>
      </c>
      <c r="D216" s="14" t="s">
        <v>327</v>
      </c>
      <c r="E216" s="14" t="s">
        <v>328</v>
      </c>
      <c r="F216" s="14" t="s">
        <v>329</v>
      </c>
      <c r="G216" s="14" t="s">
        <v>627</v>
      </c>
      <c r="H216" s="14" t="s">
        <v>21</v>
      </c>
      <c r="I216" s="14" t="s">
        <v>331</v>
      </c>
      <c r="J216" s="14" t="s">
        <v>329</v>
      </c>
      <c r="K216" s="14" t="s">
        <v>628</v>
      </c>
      <c r="L216" s="14" t="s">
        <v>434</v>
      </c>
      <c r="M216" s="14" t="s">
        <v>24</v>
      </c>
      <c r="N216" s="14" t="s">
        <v>25</v>
      </c>
      <c r="O216" s="12"/>
    </row>
    <row r="217" ht="60" customHeight="1" spans="1:15">
      <c r="A217" s="12">
        <v>214</v>
      </c>
      <c r="B217" s="14" t="s">
        <v>326</v>
      </c>
      <c r="C217" s="14" t="s">
        <v>234</v>
      </c>
      <c r="D217" s="14" t="s">
        <v>327</v>
      </c>
      <c r="E217" s="14" t="s">
        <v>328</v>
      </c>
      <c r="F217" s="14" t="s">
        <v>329</v>
      </c>
      <c r="G217" s="14" t="s">
        <v>629</v>
      </c>
      <c r="H217" s="14" t="s">
        <v>21</v>
      </c>
      <c r="I217" s="14" t="s">
        <v>331</v>
      </c>
      <c r="J217" s="14" t="s">
        <v>329</v>
      </c>
      <c r="K217" s="14" t="s">
        <v>630</v>
      </c>
      <c r="L217" s="14" t="s">
        <v>434</v>
      </c>
      <c r="M217" s="14" t="s">
        <v>24</v>
      </c>
      <c r="N217" s="14" t="s">
        <v>25</v>
      </c>
      <c r="O217" s="12"/>
    </row>
    <row r="218" ht="60" customHeight="1" spans="1:15">
      <c r="A218" s="12">
        <v>215</v>
      </c>
      <c r="B218" s="14" t="s">
        <v>326</v>
      </c>
      <c r="C218" s="14" t="s">
        <v>234</v>
      </c>
      <c r="D218" s="14" t="s">
        <v>327</v>
      </c>
      <c r="E218" s="14" t="s">
        <v>328</v>
      </c>
      <c r="F218" s="14" t="s">
        <v>329</v>
      </c>
      <c r="G218" s="14" t="s">
        <v>631</v>
      </c>
      <c r="H218" s="14" t="s">
        <v>21</v>
      </c>
      <c r="I218" s="14" t="s">
        <v>331</v>
      </c>
      <c r="J218" s="14" t="s">
        <v>329</v>
      </c>
      <c r="K218" s="14" t="s">
        <v>632</v>
      </c>
      <c r="L218" s="14" t="s">
        <v>434</v>
      </c>
      <c r="M218" s="14" t="s">
        <v>24</v>
      </c>
      <c r="N218" s="14" t="s">
        <v>25</v>
      </c>
      <c r="O218" s="12"/>
    </row>
    <row r="219" ht="60" customHeight="1" spans="1:15">
      <c r="A219" s="12">
        <v>216</v>
      </c>
      <c r="B219" s="14" t="s">
        <v>326</v>
      </c>
      <c r="C219" s="14" t="s">
        <v>234</v>
      </c>
      <c r="D219" s="14" t="s">
        <v>327</v>
      </c>
      <c r="E219" s="14" t="s">
        <v>328</v>
      </c>
      <c r="F219" s="14" t="s">
        <v>329</v>
      </c>
      <c r="G219" s="14" t="s">
        <v>633</v>
      </c>
      <c r="H219" s="14" t="s">
        <v>21</v>
      </c>
      <c r="I219" s="14" t="s">
        <v>331</v>
      </c>
      <c r="J219" s="14" t="s">
        <v>329</v>
      </c>
      <c r="K219" s="14" t="s">
        <v>634</v>
      </c>
      <c r="L219" s="14" t="s">
        <v>434</v>
      </c>
      <c r="M219" s="14" t="s">
        <v>24</v>
      </c>
      <c r="N219" s="14" t="s">
        <v>25</v>
      </c>
      <c r="O219" s="12"/>
    </row>
    <row r="220" ht="60" customHeight="1" spans="1:15">
      <c r="A220" s="12">
        <v>217</v>
      </c>
      <c r="B220" s="14" t="s">
        <v>326</v>
      </c>
      <c r="C220" s="14" t="s">
        <v>234</v>
      </c>
      <c r="D220" s="14" t="s">
        <v>327</v>
      </c>
      <c r="E220" s="14" t="s">
        <v>328</v>
      </c>
      <c r="F220" s="14" t="s">
        <v>329</v>
      </c>
      <c r="G220" s="14" t="s">
        <v>635</v>
      </c>
      <c r="H220" s="14" t="s">
        <v>21</v>
      </c>
      <c r="I220" s="14" t="s">
        <v>331</v>
      </c>
      <c r="J220" s="14" t="s">
        <v>329</v>
      </c>
      <c r="K220" s="14" t="s">
        <v>636</v>
      </c>
      <c r="L220" s="14" t="s">
        <v>434</v>
      </c>
      <c r="M220" s="14" t="s">
        <v>24</v>
      </c>
      <c r="N220" s="14" t="s">
        <v>25</v>
      </c>
      <c r="O220" s="12"/>
    </row>
    <row r="221" ht="60" customHeight="1" spans="1:15">
      <c r="A221" s="12">
        <v>218</v>
      </c>
      <c r="B221" s="14" t="s">
        <v>326</v>
      </c>
      <c r="C221" s="14" t="s">
        <v>234</v>
      </c>
      <c r="D221" s="14" t="s">
        <v>327</v>
      </c>
      <c r="E221" s="14" t="s">
        <v>328</v>
      </c>
      <c r="F221" s="14" t="s">
        <v>329</v>
      </c>
      <c r="G221" s="14" t="s">
        <v>637</v>
      </c>
      <c r="H221" s="14" t="s">
        <v>21</v>
      </c>
      <c r="I221" s="14" t="s">
        <v>331</v>
      </c>
      <c r="J221" s="14" t="s">
        <v>329</v>
      </c>
      <c r="K221" s="14" t="s">
        <v>638</v>
      </c>
      <c r="L221" s="14" t="s">
        <v>434</v>
      </c>
      <c r="M221" s="14" t="s">
        <v>24</v>
      </c>
      <c r="N221" s="14" t="s">
        <v>25</v>
      </c>
      <c r="O221" s="12"/>
    </row>
    <row r="222" ht="60" customHeight="1" spans="1:15">
      <c r="A222" s="12">
        <v>219</v>
      </c>
      <c r="B222" s="14" t="s">
        <v>326</v>
      </c>
      <c r="C222" s="14" t="s">
        <v>234</v>
      </c>
      <c r="D222" s="14" t="s">
        <v>327</v>
      </c>
      <c r="E222" s="14" t="s">
        <v>328</v>
      </c>
      <c r="F222" s="14" t="s">
        <v>329</v>
      </c>
      <c r="G222" s="14" t="s">
        <v>639</v>
      </c>
      <c r="H222" s="14" t="s">
        <v>21</v>
      </c>
      <c r="I222" s="14" t="s">
        <v>331</v>
      </c>
      <c r="J222" s="14" t="s">
        <v>329</v>
      </c>
      <c r="K222" s="14" t="s">
        <v>640</v>
      </c>
      <c r="L222" s="14" t="s">
        <v>434</v>
      </c>
      <c r="M222" s="14" t="s">
        <v>24</v>
      </c>
      <c r="N222" s="14" t="s">
        <v>25</v>
      </c>
      <c r="O222" s="12"/>
    </row>
    <row r="223" ht="60" customHeight="1" spans="1:15">
      <c r="A223" s="12">
        <v>220</v>
      </c>
      <c r="B223" s="14" t="s">
        <v>326</v>
      </c>
      <c r="C223" s="14" t="s">
        <v>234</v>
      </c>
      <c r="D223" s="14" t="s">
        <v>327</v>
      </c>
      <c r="E223" s="14" t="s">
        <v>328</v>
      </c>
      <c r="F223" s="14" t="s">
        <v>329</v>
      </c>
      <c r="G223" s="14" t="s">
        <v>641</v>
      </c>
      <c r="H223" s="14" t="s">
        <v>21</v>
      </c>
      <c r="I223" s="14" t="s">
        <v>331</v>
      </c>
      <c r="J223" s="14" t="s">
        <v>329</v>
      </c>
      <c r="K223" s="14" t="s">
        <v>642</v>
      </c>
      <c r="L223" s="14" t="s">
        <v>434</v>
      </c>
      <c r="M223" s="14" t="s">
        <v>24</v>
      </c>
      <c r="N223" s="14" t="s">
        <v>25</v>
      </c>
      <c r="O223" s="12"/>
    </row>
    <row r="224" ht="60" customHeight="1" spans="1:15">
      <c r="A224" s="12">
        <v>221</v>
      </c>
      <c r="B224" s="14" t="s">
        <v>326</v>
      </c>
      <c r="C224" s="14" t="s">
        <v>234</v>
      </c>
      <c r="D224" s="14" t="s">
        <v>327</v>
      </c>
      <c r="E224" s="14" t="s">
        <v>328</v>
      </c>
      <c r="F224" s="14" t="s">
        <v>329</v>
      </c>
      <c r="G224" s="14" t="s">
        <v>643</v>
      </c>
      <c r="H224" s="14" t="s">
        <v>21</v>
      </c>
      <c r="I224" s="14" t="s">
        <v>331</v>
      </c>
      <c r="J224" s="14" t="s">
        <v>329</v>
      </c>
      <c r="K224" s="14" t="s">
        <v>644</v>
      </c>
      <c r="L224" s="14" t="s">
        <v>434</v>
      </c>
      <c r="M224" s="14" t="s">
        <v>24</v>
      </c>
      <c r="N224" s="14" t="s">
        <v>25</v>
      </c>
      <c r="O224" s="12"/>
    </row>
    <row r="225" ht="60" customHeight="1" spans="1:15">
      <c r="A225" s="12">
        <v>222</v>
      </c>
      <c r="B225" s="14" t="s">
        <v>326</v>
      </c>
      <c r="C225" s="14" t="s">
        <v>234</v>
      </c>
      <c r="D225" s="14" t="s">
        <v>327</v>
      </c>
      <c r="E225" s="14" t="s">
        <v>328</v>
      </c>
      <c r="F225" s="14" t="s">
        <v>329</v>
      </c>
      <c r="G225" s="14" t="s">
        <v>645</v>
      </c>
      <c r="H225" s="14" t="s">
        <v>21</v>
      </c>
      <c r="I225" s="14" t="s">
        <v>331</v>
      </c>
      <c r="J225" s="14" t="s">
        <v>329</v>
      </c>
      <c r="K225" s="14" t="s">
        <v>646</v>
      </c>
      <c r="L225" s="14" t="s">
        <v>434</v>
      </c>
      <c r="M225" s="14" t="s">
        <v>24</v>
      </c>
      <c r="N225" s="14" t="s">
        <v>25</v>
      </c>
      <c r="O225" s="12"/>
    </row>
    <row r="226" ht="60" customHeight="1" spans="1:15">
      <c r="A226" s="12">
        <v>223</v>
      </c>
      <c r="B226" s="14" t="s">
        <v>326</v>
      </c>
      <c r="C226" s="14" t="s">
        <v>234</v>
      </c>
      <c r="D226" s="14" t="s">
        <v>327</v>
      </c>
      <c r="E226" s="14" t="s">
        <v>328</v>
      </c>
      <c r="F226" s="14" t="s">
        <v>329</v>
      </c>
      <c r="G226" s="14" t="s">
        <v>647</v>
      </c>
      <c r="H226" s="14" t="s">
        <v>21</v>
      </c>
      <c r="I226" s="14" t="s">
        <v>331</v>
      </c>
      <c r="J226" s="14" t="s">
        <v>329</v>
      </c>
      <c r="K226" s="14" t="s">
        <v>648</v>
      </c>
      <c r="L226" s="14" t="s">
        <v>434</v>
      </c>
      <c r="M226" s="14" t="s">
        <v>24</v>
      </c>
      <c r="N226" s="14" t="s">
        <v>25</v>
      </c>
      <c r="O226" s="12"/>
    </row>
    <row r="227" ht="60" customHeight="1" spans="1:15">
      <c r="A227" s="12">
        <v>224</v>
      </c>
      <c r="B227" s="14" t="s">
        <v>326</v>
      </c>
      <c r="C227" s="14" t="s">
        <v>234</v>
      </c>
      <c r="D227" s="14" t="s">
        <v>327</v>
      </c>
      <c r="E227" s="14" t="s">
        <v>328</v>
      </c>
      <c r="F227" s="14" t="s">
        <v>329</v>
      </c>
      <c r="G227" s="14" t="s">
        <v>649</v>
      </c>
      <c r="H227" s="14" t="s">
        <v>21</v>
      </c>
      <c r="I227" s="14" t="s">
        <v>331</v>
      </c>
      <c r="J227" s="14" t="s">
        <v>329</v>
      </c>
      <c r="K227" s="14" t="s">
        <v>650</v>
      </c>
      <c r="L227" s="14" t="s">
        <v>434</v>
      </c>
      <c r="M227" s="14" t="s">
        <v>24</v>
      </c>
      <c r="N227" s="14" t="s">
        <v>25</v>
      </c>
      <c r="O227" s="12"/>
    </row>
    <row r="228" ht="60" customHeight="1" spans="1:15">
      <c r="A228" s="12">
        <v>225</v>
      </c>
      <c r="B228" s="14" t="s">
        <v>326</v>
      </c>
      <c r="C228" s="14" t="s">
        <v>234</v>
      </c>
      <c r="D228" s="14" t="s">
        <v>327</v>
      </c>
      <c r="E228" s="14" t="s">
        <v>328</v>
      </c>
      <c r="F228" s="14" t="s">
        <v>329</v>
      </c>
      <c r="G228" s="14" t="s">
        <v>651</v>
      </c>
      <c r="H228" s="14" t="s">
        <v>21</v>
      </c>
      <c r="I228" s="14" t="s">
        <v>331</v>
      </c>
      <c r="J228" s="14" t="s">
        <v>329</v>
      </c>
      <c r="K228" s="14" t="s">
        <v>652</v>
      </c>
      <c r="L228" s="14" t="s">
        <v>434</v>
      </c>
      <c r="M228" s="14" t="s">
        <v>24</v>
      </c>
      <c r="N228" s="14" t="s">
        <v>25</v>
      </c>
      <c r="O228" s="12"/>
    </row>
    <row r="229" ht="60" customHeight="1" spans="1:15">
      <c r="A229" s="12">
        <v>226</v>
      </c>
      <c r="B229" s="14" t="s">
        <v>326</v>
      </c>
      <c r="C229" s="14" t="s">
        <v>234</v>
      </c>
      <c r="D229" s="14" t="s">
        <v>327</v>
      </c>
      <c r="E229" s="14" t="s">
        <v>328</v>
      </c>
      <c r="F229" s="14" t="s">
        <v>329</v>
      </c>
      <c r="G229" s="14" t="s">
        <v>653</v>
      </c>
      <c r="H229" s="14" t="s">
        <v>21</v>
      </c>
      <c r="I229" s="14" t="s">
        <v>331</v>
      </c>
      <c r="J229" s="14" t="s">
        <v>329</v>
      </c>
      <c r="K229" s="14" t="s">
        <v>654</v>
      </c>
      <c r="L229" s="14" t="s">
        <v>434</v>
      </c>
      <c r="M229" s="14" t="s">
        <v>24</v>
      </c>
      <c r="N229" s="14" t="s">
        <v>25</v>
      </c>
      <c r="O229" s="12"/>
    </row>
    <row r="230" ht="60" customHeight="1" spans="1:15">
      <c r="A230" s="12">
        <v>227</v>
      </c>
      <c r="B230" s="14" t="s">
        <v>326</v>
      </c>
      <c r="C230" s="14" t="s">
        <v>234</v>
      </c>
      <c r="D230" s="14" t="s">
        <v>327</v>
      </c>
      <c r="E230" s="14" t="s">
        <v>328</v>
      </c>
      <c r="F230" s="14" t="s">
        <v>329</v>
      </c>
      <c r="G230" s="14" t="s">
        <v>655</v>
      </c>
      <c r="H230" s="14" t="s">
        <v>21</v>
      </c>
      <c r="I230" s="14" t="s">
        <v>331</v>
      </c>
      <c r="J230" s="14" t="s">
        <v>329</v>
      </c>
      <c r="K230" s="14" t="s">
        <v>656</v>
      </c>
      <c r="L230" s="14" t="s">
        <v>434</v>
      </c>
      <c r="M230" s="14" t="s">
        <v>24</v>
      </c>
      <c r="N230" s="14" t="s">
        <v>25</v>
      </c>
      <c r="O230" s="12"/>
    </row>
    <row r="231" ht="60" customHeight="1" spans="1:15">
      <c r="A231" s="12">
        <v>228</v>
      </c>
      <c r="B231" s="14" t="s">
        <v>326</v>
      </c>
      <c r="C231" s="14" t="s">
        <v>234</v>
      </c>
      <c r="D231" s="14" t="s">
        <v>327</v>
      </c>
      <c r="E231" s="14" t="s">
        <v>328</v>
      </c>
      <c r="F231" s="14" t="s">
        <v>329</v>
      </c>
      <c r="G231" s="14" t="s">
        <v>657</v>
      </c>
      <c r="H231" s="14" t="s">
        <v>21</v>
      </c>
      <c r="I231" s="14" t="s">
        <v>331</v>
      </c>
      <c r="J231" s="14" t="s">
        <v>329</v>
      </c>
      <c r="K231" s="14" t="s">
        <v>658</v>
      </c>
      <c r="L231" s="14" t="s">
        <v>434</v>
      </c>
      <c r="M231" s="14" t="s">
        <v>24</v>
      </c>
      <c r="N231" s="14" t="s">
        <v>25</v>
      </c>
      <c r="O231" s="12"/>
    </row>
    <row r="232" ht="60" customHeight="1" spans="1:15">
      <c r="A232" s="12">
        <v>229</v>
      </c>
      <c r="B232" s="14" t="s">
        <v>326</v>
      </c>
      <c r="C232" s="14" t="s">
        <v>234</v>
      </c>
      <c r="D232" s="14" t="s">
        <v>327</v>
      </c>
      <c r="E232" s="14" t="s">
        <v>328</v>
      </c>
      <c r="F232" s="14" t="s">
        <v>329</v>
      </c>
      <c r="G232" s="14" t="s">
        <v>659</v>
      </c>
      <c r="H232" s="14" t="s">
        <v>21</v>
      </c>
      <c r="I232" s="14" t="s">
        <v>331</v>
      </c>
      <c r="J232" s="14" t="s">
        <v>329</v>
      </c>
      <c r="K232" s="14" t="s">
        <v>660</v>
      </c>
      <c r="L232" s="14" t="s">
        <v>434</v>
      </c>
      <c r="M232" s="14" t="s">
        <v>24</v>
      </c>
      <c r="N232" s="14" t="s">
        <v>25</v>
      </c>
      <c r="O232" s="12"/>
    </row>
    <row r="233" ht="60" customHeight="1" spans="1:15">
      <c r="A233" s="12">
        <v>230</v>
      </c>
      <c r="B233" s="14" t="s">
        <v>326</v>
      </c>
      <c r="C233" s="14" t="s">
        <v>234</v>
      </c>
      <c r="D233" s="14" t="s">
        <v>327</v>
      </c>
      <c r="E233" s="14" t="s">
        <v>328</v>
      </c>
      <c r="F233" s="14" t="s">
        <v>329</v>
      </c>
      <c r="G233" s="14" t="s">
        <v>661</v>
      </c>
      <c r="H233" s="14" t="s">
        <v>21</v>
      </c>
      <c r="I233" s="14" t="s">
        <v>331</v>
      </c>
      <c r="J233" s="14" t="s">
        <v>329</v>
      </c>
      <c r="K233" s="14" t="s">
        <v>662</v>
      </c>
      <c r="L233" s="14" t="s">
        <v>434</v>
      </c>
      <c r="M233" s="14" t="s">
        <v>24</v>
      </c>
      <c r="N233" s="14" t="s">
        <v>25</v>
      </c>
      <c r="O233" s="12"/>
    </row>
    <row r="234" ht="60" customHeight="1" spans="1:15">
      <c r="A234" s="12">
        <v>231</v>
      </c>
      <c r="B234" s="14" t="s">
        <v>326</v>
      </c>
      <c r="C234" s="14" t="s">
        <v>234</v>
      </c>
      <c r="D234" s="14" t="s">
        <v>327</v>
      </c>
      <c r="E234" s="14" t="s">
        <v>328</v>
      </c>
      <c r="F234" s="14" t="s">
        <v>329</v>
      </c>
      <c r="G234" s="14" t="s">
        <v>663</v>
      </c>
      <c r="H234" s="14" t="s">
        <v>21</v>
      </c>
      <c r="I234" s="14" t="s">
        <v>331</v>
      </c>
      <c r="J234" s="14" t="s">
        <v>329</v>
      </c>
      <c r="K234" s="14" t="s">
        <v>664</v>
      </c>
      <c r="L234" s="14" t="s">
        <v>434</v>
      </c>
      <c r="M234" s="14" t="s">
        <v>24</v>
      </c>
      <c r="N234" s="14" t="s">
        <v>25</v>
      </c>
      <c r="O234" s="12"/>
    </row>
    <row r="235" ht="60" customHeight="1" spans="1:15">
      <c r="A235" s="12">
        <v>232</v>
      </c>
      <c r="B235" s="14" t="s">
        <v>326</v>
      </c>
      <c r="C235" s="14" t="s">
        <v>234</v>
      </c>
      <c r="D235" s="14" t="s">
        <v>327</v>
      </c>
      <c r="E235" s="14" t="s">
        <v>328</v>
      </c>
      <c r="F235" s="14" t="s">
        <v>329</v>
      </c>
      <c r="G235" s="14" t="s">
        <v>665</v>
      </c>
      <c r="H235" s="14" t="s">
        <v>21</v>
      </c>
      <c r="I235" s="14" t="s">
        <v>331</v>
      </c>
      <c r="J235" s="14" t="s">
        <v>329</v>
      </c>
      <c r="K235" s="14" t="s">
        <v>666</v>
      </c>
      <c r="L235" s="14" t="s">
        <v>434</v>
      </c>
      <c r="M235" s="14" t="s">
        <v>24</v>
      </c>
      <c r="N235" s="14" t="s">
        <v>25</v>
      </c>
      <c r="O235" s="12"/>
    </row>
    <row r="236" ht="60" customHeight="1" spans="1:15">
      <c r="A236" s="12">
        <v>233</v>
      </c>
      <c r="B236" s="14" t="s">
        <v>326</v>
      </c>
      <c r="C236" s="14" t="s">
        <v>234</v>
      </c>
      <c r="D236" s="14" t="s">
        <v>327</v>
      </c>
      <c r="E236" s="14" t="s">
        <v>328</v>
      </c>
      <c r="F236" s="14" t="s">
        <v>329</v>
      </c>
      <c r="G236" s="14" t="s">
        <v>667</v>
      </c>
      <c r="H236" s="14" t="s">
        <v>21</v>
      </c>
      <c r="I236" s="14" t="s">
        <v>331</v>
      </c>
      <c r="J236" s="14" t="s">
        <v>329</v>
      </c>
      <c r="K236" s="14" t="s">
        <v>668</v>
      </c>
      <c r="L236" s="14" t="s">
        <v>434</v>
      </c>
      <c r="M236" s="14" t="s">
        <v>24</v>
      </c>
      <c r="N236" s="14" t="s">
        <v>25</v>
      </c>
      <c r="O236" s="12"/>
    </row>
    <row r="237" ht="60" customHeight="1" spans="1:15">
      <c r="A237" s="12">
        <v>234</v>
      </c>
      <c r="B237" s="14" t="s">
        <v>326</v>
      </c>
      <c r="C237" s="14" t="s">
        <v>234</v>
      </c>
      <c r="D237" s="14" t="s">
        <v>327</v>
      </c>
      <c r="E237" s="14" t="s">
        <v>328</v>
      </c>
      <c r="F237" s="14" t="s">
        <v>329</v>
      </c>
      <c r="G237" s="14" t="s">
        <v>669</v>
      </c>
      <c r="H237" s="14" t="s">
        <v>21</v>
      </c>
      <c r="I237" s="14" t="s">
        <v>331</v>
      </c>
      <c r="J237" s="14" t="s">
        <v>329</v>
      </c>
      <c r="K237" s="14" t="s">
        <v>670</v>
      </c>
      <c r="L237" s="14" t="s">
        <v>434</v>
      </c>
      <c r="M237" s="14" t="s">
        <v>24</v>
      </c>
      <c r="N237" s="14" t="s">
        <v>25</v>
      </c>
      <c r="O237" s="12"/>
    </row>
    <row r="238" ht="60" customHeight="1" spans="1:15">
      <c r="A238" s="12">
        <v>235</v>
      </c>
      <c r="B238" s="14" t="s">
        <v>326</v>
      </c>
      <c r="C238" s="14" t="s">
        <v>234</v>
      </c>
      <c r="D238" s="14" t="s">
        <v>327</v>
      </c>
      <c r="E238" s="14" t="s">
        <v>328</v>
      </c>
      <c r="F238" s="14" t="s">
        <v>329</v>
      </c>
      <c r="G238" s="14" t="s">
        <v>671</v>
      </c>
      <c r="H238" s="14" t="s">
        <v>21</v>
      </c>
      <c r="I238" s="14" t="s">
        <v>331</v>
      </c>
      <c r="J238" s="14" t="s">
        <v>329</v>
      </c>
      <c r="K238" s="14" t="s">
        <v>672</v>
      </c>
      <c r="L238" s="14" t="s">
        <v>434</v>
      </c>
      <c r="M238" s="14" t="s">
        <v>24</v>
      </c>
      <c r="N238" s="14" t="s">
        <v>25</v>
      </c>
      <c r="O238" s="12"/>
    </row>
    <row r="239" ht="60" customHeight="1" spans="1:15">
      <c r="A239" s="12">
        <v>236</v>
      </c>
      <c r="B239" s="14" t="s">
        <v>326</v>
      </c>
      <c r="C239" s="14" t="s">
        <v>234</v>
      </c>
      <c r="D239" s="14" t="s">
        <v>327</v>
      </c>
      <c r="E239" s="14" t="s">
        <v>328</v>
      </c>
      <c r="F239" s="14" t="s">
        <v>329</v>
      </c>
      <c r="G239" s="14" t="s">
        <v>673</v>
      </c>
      <c r="H239" s="14" t="s">
        <v>21</v>
      </c>
      <c r="I239" s="14" t="s">
        <v>331</v>
      </c>
      <c r="J239" s="14" t="s">
        <v>329</v>
      </c>
      <c r="K239" s="14" t="s">
        <v>674</v>
      </c>
      <c r="L239" s="14" t="s">
        <v>434</v>
      </c>
      <c r="M239" s="14" t="s">
        <v>24</v>
      </c>
      <c r="N239" s="14" t="s">
        <v>25</v>
      </c>
      <c r="O239" s="12"/>
    </row>
    <row r="240" ht="60" customHeight="1" spans="1:15">
      <c r="A240" s="12">
        <v>237</v>
      </c>
      <c r="B240" s="14" t="s">
        <v>326</v>
      </c>
      <c r="C240" s="14" t="s">
        <v>234</v>
      </c>
      <c r="D240" s="14" t="s">
        <v>327</v>
      </c>
      <c r="E240" s="14" t="s">
        <v>328</v>
      </c>
      <c r="F240" s="14" t="s">
        <v>329</v>
      </c>
      <c r="G240" s="14" t="s">
        <v>675</v>
      </c>
      <c r="H240" s="14" t="s">
        <v>21</v>
      </c>
      <c r="I240" s="14" t="s">
        <v>331</v>
      </c>
      <c r="J240" s="14" t="s">
        <v>329</v>
      </c>
      <c r="K240" s="14" t="s">
        <v>676</v>
      </c>
      <c r="L240" s="14" t="s">
        <v>434</v>
      </c>
      <c r="M240" s="14" t="s">
        <v>24</v>
      </c>
      <c r="N240" s="14" t="s">
        <v>25</v>
      </c>
      <c r="O240" s="12"/>
    </row>
    <row r="241" ht="60" customHeight="1" spans="1:15">
      <c r="A241" s="12">
        <v>238</v>
      </c>
      <c r="B241" s="14" t="s">
        <v>326</v>
      </c>
      <c r="C241" s="14" t="s">
        <v>234</v>
      </c>
      <c r="D241" s="14" t="s">
        <v>327</v>
      </c>
      <c r="E241" s="14" t="s">
        <v>328</v>
      </c>
      <c r="F241" s="14" t="s">
        <v>329</v>
      </c>
      <c r="G241" s="14" t="s">
        <v>677</v>
      </c>
      <c r="H241" s="14" t="s">
        <v>21</v>
      </c>
      <c r="I241" s="14" t="s">
        <v>331</v>
      </c>
      <c r="J241" s="14" t="s">
        <v>329</v>
      </c>
      <c r="K241" s="14" t="s">
        <v>678</v>
      </c>
      <c r="L241" s="14" t="s">
        <v>434</v>
      </c>
      <c r="M241" s="14" t="s">
        <v>24</v>
      </c>
      <c r="N241" s="14" t="s">
        <v>25</v>
      </c>
      <c r="O241" s="12"/>
    </row>
    <row r="242" ht="60" customHeight="1" spans="1:15">
      <c r="A242" s="12">
        <v>239</v>
      </c>
      <c r="B242" s="14" t="s">
        <v>326</v>
      </c>
      <c r="C242" s="14" t="s">
        <v>234</v>
      </c>
      <c r="D242" s="14" t="s">
        <v>327</v>
      </c>
      <c r="E242" s="14" t="s">
        <v>328</v>
      </c>
      <c r="F242" s="14" t="s">
        <v>329</v>
      </c>
      <c r="G242" s="14" t="s">
        <v>679</v>
      </c>
      <c r="H242" s="14" t="s">
        <v>21</v>
      </c>
      <c r="I242" s="14" t="s">
        <v>331</v>
      </c>
      <c r="J242" s="14" t="s">
        <v>329</v>
      </c>
      <c r="K242" s="14" t="s">
        <v>680</v>
      </c>
      <c r="L242" s="14" t="s">
        <v>434</v>
      </c>
      <c r="M242" s="14" t="s">
        <v>24</v>
      </c>
      <c r="N242" s="14" t="s">
        <v>25</v>
      </c>
      <c r="O242" s="12"/>
    </row>
    <row r="243" ht="60" customHeight="1" spans="1:15">
      <c r="A243" s="12">
        <v>240</v>
      </c>
      <c r="B243" s="14" t="s">
        <v>326</v>
      </c>
      <c r="C243" s="14" t="s">
        <v>234</v>
      </c>
      <c r="D243" s="14" t="s">
        <v>327</v>
      </c>
      <c r="E243" s="14" t="s">
        <v>328</v>
      </c>
      <c r="F243" s="14" t="s">
        <v>329</v>
      </c>
      <c r="G243" s="14" t="s">
        <v>681</v>
      </c>
      <c r="H243" s="14" t="s">
        <v>21</v>
      </c>
      <c r="I243" s="14" t="s">
        <v>331</v>
      </c>
      <c r="J243" s="14" t="s">
        <v>329</v>
      </c>
      <c r="K243" s="14" t="s">
        <v>682</v>
      </c>
      <c r="L243" s="14" t="s">
        <v>434</v>
      </c>
      <c r="M243" s="14" t="s">
        <v>24</v>
      </c>
      <c r="N243" s="14" t="s">
        <v>25</v>
      </c>
      <c r="O243" s="12"/>
    </row>
    <row r="244" ht="60" customHeight="1" spans="1:15">
      <c r="A244" s="12">
        <v>241</v>
      </c>
      <c r="B244" s="14" t="s">
        <v>326</v>
      </c>
      <c r="C244" s="14" t="s">
        <v>234</v>
      </c>
      <c r="D244" s="14" t="s">
        <v>327</v>
      </c>
      <c r="E244" s="14" t="s">
        <v>328</v>
      </c>
      <c r="F244" s="14" t="s">
        <v>329</v>
      </c>
      <c r="G244" s="14" t="s">
        <v>683</v>
      </c>
      <c r="H244" s="14" t="s">
        <v>21</v>
      </c>
      <c r="I244" s="14" t="s">
        <v>331</v>
      </c>
      <c r="J244" s="14" t="s">
        <v>329</v>
      </c>
      <c r="K244" s="14" t="s">
        <v>684</v>
      </c>
      <c r="L244" s="14" t="s">
        <v>434</v>
      </c>
      <c r="M244" s="14" t="s">
        <v>24</v>
      </c>
      <c r="N244" s="14" t="s">
        <v>25</v>
      </c>
      <c r="O244" s="12"/>
    </row>
    <row r="245" ht="60" customHeight="1" spans="1:15">
      <c r="A245" s="12">
        <v>242</v>
      </c>
      <c r="B245" s="14" t="s">
        <v>326</v>
      </c>
      <c r="C245" s="14" t="s">
        <v>234</v>
      </c>
      <c r="D245" s="14" t="s">
        <v>327</v>
      </c>
      <c r="E245" s="14" t="s">
        <v>328</v>
      </c>
      <c r="F245" s="14" t="s">
        <v>329</v>
      </c>
      <c r="G245" s="14" t="s">
        <v>685</v>
      </c>
      <c r="H245" s="14" t="s">
        <v>21</v>
      </c>
      <c r="I245" s="14" t="s">
        <v>331</v>
      </c>
      <c r="J245" s="14" t="s">
        <v>329</v>
      </c>
      <c r="K245" s="14" t="s">
        <v>686</v>
      </c>
      <c r="L245" s="14" t="s">
        <v>434</v>
      </c>
      <c r="M245" s="14" t="s">
        <v>24</v>
      </c>
      <c r="N245" s="14" t="s">
        <v>25</v>
      </c>
      <c r="O245" s="12"/>
    </row>
    <row r="246" ht="60" customHeight="1" spans="1:15">
      <c r="A246" s="12">
        <v>243</v>
      </c>
      <c r="B246" s="14" t="s">
        <v>326</v>
      </c>
      <c r="C246" s="14" t="s">
        <v>234</v>
      </c>
      <c r="D246" s="14" t="s">
        <v>327</v>
      </c>
      <c r="E246" s="14" t="s">
        <v>328</v>
      </c>
      <c r="F246" s="14" t="s">
        <v>329</v>
      </c>
      <c r="G246" s="14" t="s">
        <v>687</v>
      </c>
      <c r="H246" s="14" t="s">
        <v>21</v>
      </c>
      <c r="I246" s="14" t="s">
        <v>331</v>
      </c>
      <c r="J246" s="14" t="s">
        <v>329</v>
      </c>
      <c r="K246" s="14" t="s">
        <v>688</v>
      </c>
      <c r="L246" s="14" t="s">
        <v>434</v>
      </c>
      <c r="M246" s="14" t="s">
        <v>24</v>
      </c>
      <c r="N246" s="14" t="s">
        <v>25</v>
      </c>
      <c r="O246" s="12"/>
    </row>
    <row r="247" ht="60" customHeight="1" spans="1:15">
      <c r="A247" s="12">
        <v>244</v>
      </c>
      <c r="B247" s="14" t="s">
        <v>326</v>
      </c>
      <c r="C247" s="14" t="s">
        <v>234</v>
      </c>
      <c r="D247" s="14" t="s">
        <v>327</v>
      </c>
      <c r="E247" s="14" t="s">
        <v>328</v>
      </c>
      <c r="F247" s="14" t="s">
        <v>329</v>
      </c>
      <c r="G247" s="14" t="s">
        <v>689</v>
      </c>
      <c r="H247" s="14" t="s">
        <v>21</v>
      </c>
      <c r="I247" s="14" t="s">
        <v>331</v>
      </c>
      <c r="J247" s="14" t="s">
        <v>329</v>
      </c>
      <c r="K247" s="14" t="s">
        <v>690</v>
      </c>
      <c r="L247" s="14" t="s">
        <v>434</v>
      </c>
      <c r="M247" s="14" t="s">
        <v>24</v>
      </c>
      <c r="N247" s="14" t="s">
        <v>25</v>
      </c>
      <c r="O247" s="12"/>
    </row>
    <row r="248" ht="60" customHeight="1" spans="1:15">
      <c r="A248" s="12">
        <v>245</v>
      </c>
      <c r="B248" s="14" t="s">
        <v>326</v>
      </c>
      <c r="C248" s="14" t="s">
        <v>234</v>
      </c>
      <c r="D248" s="14" t="s">
        <v>327</v>
      </c>
      <c r="E248" s="14" t="s">
        <v>328</v>
      </c>
      <c r="F248" s="14" t="s">
        <v>329</v>
      </c>
      <c r="G248" s="14" t="s">
        <v>691</v>
      </c>
      <c r="H248" s="14" t="s">
        <v>21</v>
      </c>
      <c r="I248" s="14" t="s">
        <v>331</v>
      </c>
      <c r="J248" s="14" t="s">
        <v>329</v>
      </c>
      <c r="K248" s="14" t="s">
        <v>692</v>
      </c>
      <c r="L248" s="14" t="s">
        <v>434</v>
      </c>
      <c r="M248" s="14" t="s">
        <v>24</v>
      </c>
      <c r="N248" s="14" t="s">
        <v>25</v>
      </c>
      <c r="O248" s="12"/>
    </row>
    <row r="249" ht="60" customHeight="1" spans="1:15">
      <c r="A249" s="12">
        <v>246</v>
      </c>
      <c r="B249" s="14" t="s">
        <v>326</v>
      </c>
      <c r="C249" s="14" t="s">
        <v>234</v>
      </c>
      <c r="D249" s="14" t="s">
        <v>327</v>
      </c>
      <c r="E249" s="14" t="s">
        <v>328</v>
      </c>
      <c r="F249" s="14" t="s">
        <v>329</v>
      </c>
      <c r="G249" s="14" t="s">
        <v>693</v>
      </c>
      <c r="H249" s="14" t="s">
        <v>21</v>
      </c>
      <c r="I249" s="14" t="s">
        <v>331</v>
      </c>
      <c r="J249" s="14" t="s">
        <v>329</v>
      </c>
      <c r="K249" s="14" t="s">
        <v>694</v>
      </c>
      <c r="L249" s="14" t="s">
        <v>434</v>
      </c>
      <c r="M249" s="14" t="s">
        <v>24</v>
      </c>
      <c r="N249" s="14" t="s">
        <v>25</v>
      </c>
      <c r="O249" s="12"/>
    </row>
    <row r="250" ht="60" customHeight="1" spans="1:15">
      <c r="A250" s="12">
        <v>247</v>
      </c>
      <c r="B250" s="14" t="s">
        <v>326</v>
      </c>
      <c r="C250" s="14" t="s">
        <v>234</v>
      </c>
      <c r="D250" s="14" t="s">
        <v>327</v>
      </c>
      <c r="E250" s="14" t="s">
        <v>328</v>
      </c>
      <c r="F250" s="14" t="s">
        <v>329</v>
      </c>
      <c r="G250" s="14" t="s">
        <v>695</v>
      </c>
      <c r="H250" s="14" t="s">
        <v>21</v>
      </c>
      <c r="I250" s="14" t="s">
        <v>331</v>
      </c>
      <c r="J250" s="14" t="s">
        <v>329</v>
      </c>
      <c r="K250" s="14" t="s">
        <v>696</v>
      </c>
      <c r="L250" s="14" t="s">
        <v>434</v>
      </c>
      <c r="M250" s="14" t="s">
        <v>24</v>
      </c>
      <c r="N250" s="14" t="s">
        <v>25</v>
      </c>
      <c r="O250" s="12"/>
    </row>
    <row r="251" ht="60" customHeight="1" spans="1:15">
      <c r="A251" s="12">
        <v>248</v>
      </c>
      <c r="B251" s="14" t="s">
        <v>326</v>
      </c>
      <c r="C251" s="14" t="s">
        <v>234</v>
      </c>
      <c r="D251" s="14" t="s">
        <v>327</v>
      </c>
      <c r="E251" s="14" t="s">
        <v>328</v>
      </c>
      <c r="F251" s="14" t="s">
        <v>329</v>
      </c>
      <c r="G251" s="14" t="s">
        <v>697</v>
      </c>
      <c r="H251" s="14" t="s">
        <v>21</v>
      </c>
      <c r="I251" s="14" t="s">
        <v>331</v>
      </c>
      <c r="J251" s="14" t="s">
        <v>329</v>
      </c>
      <c r="K251" s="14" t="s">
        <v>698</v>
      </c>
      <c r="L251" s="14" t="s">
        <v>434</v>
      </c>
      <c r="M251" s="14" t="s">
        <v>24</v>
      </c>
      <c r="N251" s="14" t="s">
        <v>25</v>
      </c>
      <c r="O251" s="12"/>
    </row>
    <row r="252" ht="60" customHeight="1" spans="1:15">
      <c r="A252" s="12">
        <v>249</v>
      </c>
      <c r="B252" s="14" t="s">
        <v>326</v>
      </c>
      <c r="C252" s="14" t="s">
        <v>234</v>
      </c>
      <c r="D252" s="14" t="s">
        <v>327</v>
      </c>
      <c r="E252" s="14" t="s">
        <v>328</v>
      </c>
      <c r="F252" s="14" t="s">
        <v>329</v>
      </c>
      <c r="G252" s="14" t="s">
        <v>699</v>
      </c>
      <c r="H252" s="14" t="s">
        <v>21</v>
      </c>
      <c r="I252" s="14" t="s">
        <v>331</v>
      </c>
      <c r="J252" s="14" t="s">
        <v>329</v>
      </c>
      <c r="K252" s="14" t="s">
        <v>700</v>
      </c>
      <c r="L252" s="14" t="s">
        <v>434</v>
      </c>
      <c r="M252" s="14" t="s">
        <v>24</v>
      </c>
      <c r="N252" s="14" t="s">
        <v>25</v>
      </c>
      <c r="O252" s="12"/>
    </row>
    <row r="253" ht="60" customHeight="1" spans="1:15">
      <c r="A253" s="12">
        <v>250</v>
      </c>
      <c r="B253" s="14" t="s">
        <v>326</v>
      </c>
      <c r="C253" s="14" t="s">
        <v>234</v>
      </c>
      <c r="D253" s="14" t="s">
        <v>327</v>
      </c>
      <c r="E253" s="14" t="s">
        <v>328</v>
      </c>
      <c r="F253" s="14" t="s">
        <v>329</v>
      </c>
      <c r="G253" s="14" t="s">
        <v>701</v>
      </c>
      <c r="H253" s="14" t="s">
        <v>21</v>
      </c>
      <c r="I253" s="14" t="s">
        <v>331</v>
      </c>
      <c r="J253" s="14" t="s">
        <v>329</v>
      </c>
      <c r="K253" s="14" t="s">
        <v>702</v>
      </c>
      <c r="L253" s="14" t="s">
        <v>434</v>
      </c>
      <c r="M253" s="14" t="s">
        <v>24</v>
      </c>
      <c r="N253" s="14" t="s">
        <v>25</v>
      </c>
      <c r="O253" s="12"/>
    </row>
    <row r="254" ht="60" customHeight="1" spans="1:15">
      <c r="A254" s="12">
        <v>251</v>
      </c>
      <c r="B254" s="14" t="s">
        <v>326</v>
      </c>
      <c r="C254" s="14" t="s">
        <v>234</v>
      </c>
      <c r="D254" s="14" t="s">
        <v>327</v>
      </c>
      <c r="E254" s="14" t="s">
        <v>328</v>
      </c>
      <c r="F254" s="14" t="s">
        <v>329</v>
      </c>
      <c r="G254" s="14" t="s">
        <v>703</v>
      </c>
      <c r="H254" s="14" t="s">
        <v>21</v>
      </c>
      <c r="I254" s="14" t="s">
        <v>331</v>
      </c>
      <c r="J254" s="14" t="s">
        <v>329</v>
      </c>
      <c r="K254" s="14" t="s">
        <v>704</v>
      </c>
      <c r="L254" s="14" t="s">
        <v>434</v>
      </c>
      <c r="M254" s="14" t="s">
        <v>24</v>
      </c>
      <c r="N254" s="14" t="s">
        <v>25</v>
      </c>
      <c r="O254" s="12"/>
    </row>
    <row r="255" ht="60" customHeight="1" spans="1:15">
      <c r="A255" s="12">
        <v>252</v>
      </c>
      <c r="B255" s="14" t="s">
        <v>326</v>
      </c>
      <c r="C255" s="14" t="s">
        <v>234</v>
      </c>
      <c r="D255" s="14" t="s">
        <v>327</v>
      </c>
      <c r="E255" s="14" t="s">
        <v>328</v>
      </c>
      <c r="F255" s="14" t="s">
        <v>329</v>
      </c>
      <c r="G255" s="14" t="s">
        <v>705</v>
      </c>
      <c r="H255" s="14" t="s">
        <v>21</v>
      </c>
      <c r="I255" s="14" t="s">
        <v>331</v>
      </c>
      <c r="J255" s="14" t="s">
        <v>329</v>
      </c>
      <c r="K255" s="14" t="s">
        <v>706</v>
      </c>
      <c r="L255" s="14" t="s">
        <v>434</v>
      </c>
      <c r="M255" s="14" t="s">
        <v>24</v>
      </c>
      <c r="N255" s="14" t="s">
        <v>25</v>
      </c>
      <c r="O255" s="12"/>
    </row>
    <row r="256" ht="60" customHeight="1" spans="1:15">
      <c r="A256" s="12">
        <v>253</v>
      </c>
      <c r="B256" s="14" t="s">
        <v>326</v>
      </c>
      <c r="C256" s="14" t="s">
        <v>234</v>
      </c>
      <c r="D256" s="14" t="s">
        <v>327</v>
      </c>
      <c r="E256" s="14" t="s">
        <v>328</v>
      </c>
      <c r="F256" s="14" t="s">
        <v>329</v>
      </c>
      <c r="G256" s="14" t="s">
        <v>707</v>
      </c>
      <c r="H256" s="14" t="s">
        <v>21</v>
      </c>
      <c r="I256" s="14" t="s">
        <v>331</v>
      </c>
      <c r="J256" s="14" t="s">
        <v>329</v>
      </c>
      <c r="K256" s="14" t="s">
        <v>708</v>
      </c>
      <c r="L256" s="14" t="s">
        <v>434</v>
      </c>
      <c r="M256" s="14" t="s">
        <v>24</v>
      </c>
      <c r="N256" s="14" t="s">
        <v>25</v>
      </c>
      <c r="O256" s="12"/>
    </row>
    <row r="257" ht="60" customHeight="1" spans="1:15">
      <c r="A257" s="12">
        <v>254</v>
      </c>
      <c r="B257" s="14" t="s">
        <v>326</v>
      </c>
      <c r="C257" s="14" t="s">
        <v>234</v>
      </c>
      <c r="D257" s="14" t="s">
        <v>327</v>
      </c>
      <c r="E257" s="14" t="s">
        <v>328</v>
      </c>
      <c r="F257" s="14" t="s">
        <v>329</v>
      </c>
      <c r="G257" s="14" t="s">
        <v>709</v>
      </c>
      <c r="H257" s="14" t="s">
        <v>21</v>
      </c>
      <c r="I257" s="14" t="s">
        <v>331</v>
      </c>
      <c r="J257" s="14" t="s">
        <v>329</v>
      </c>
      <c r="K257" s="14" t="s">
        <v>710</v>
      </c>
      <c r="L257" s="14" t="s">
        <v>434</v>
      </c>
      <c r="M257" s="14" t="s">
        <v>24</v>
      </c>
      <c r="N257" s="14" t="s">
        <v>25</v>
      </c>
      <c r="O257" s="12"/>
    </row>
    <row r="258" ht="60" customHeight="1" spans="1:15">
      <c r="A258" s="12">
        <v>255</v>
      </c>
      <c r="B258" s="14" t="s">
        <v>326</v>
      </c>
      <c r="C258" s="14" t="s">
        <v>234</v>
      </c>
      <c r="D258" s="14" t="s">
        <v>327</v>
      </c>
      <c r="E258" s="14" t="s">
        <v>328</v>
      </c>
      <c r="F258" s="14" t="s">
        <v>329</v>
      </c>
      <c r="G258" s="14" t="s">
        <v>711</v>
      </c>
      <c r="H258" s="14" t="s">
        <v>21</v>
      </c>
      <c r="I258" s="14" t="s">
        <v>331</v>
      </c>
      <c r="J258" s="14" t="s">
        <v>329</v>
      </c>
      <c r="K258" s="14" t="s">
        <v>712</v>
      </c>
      <c r="L258" s="14" t="s">
        <v>434</v>
      </c>
      <c r="M258" s="14" t="s">
        <v>24</v>
      </c>
      <c r="N258" s="14" t="s">
        <v>25</v>
      </c>
      <c r="O258" s="12"/>
    </row>
    <row r="259" ht="60" customHeight="1" spans="1:15">
      <c r="A259" s="12">
        <v>256</v>
      </c>
      <c r="B259" s="14" t="s">
        <v>326</v>
      </c>
      <c r="C259" s="14" t="s">
        <v>234</v>
      </c>
      <c r="D259" s="14" t="s">
        <v>327</v>
      </c>
      <c r="E259" s="14" t="s">
        <v>328</v>
      </c>
      <c r="F259" s="14" t="s">
        <v>329</v>
      </c>
      <c r="G259" s="14" t="s">
        <v>713</v>
      </c>
      <c r="H259" s="14" t="s">
        <v>21</v>
      </c>
      <c r="I259" s="14" t="s">
        <v>331</v>
      </c>
      <c r="J259" s="14" t="s">
        <v>329</v>
      </c>
      <c r="K259" s="14" t="s">
        <v>714</v>
      </c>
      <c r="L259" s="14" t="s">
        <v>434</v>
      </c>
      <c r="M259" s="14" t="s">
        <v>24</v>
      </c>
      <c r="N259" s="14" t="s">
        <v>25</v>
      </c>
      <c r="O259" s="12"/>
    </row>
    <row r="260" ht="60" customHeight="1" spans="1:15">
      <c r="A260" s="12">
        <v>257</v>
      </c>
      <c r="B260" s="14" t="s">
        <v>326</v>
      </c>
      <c r="C260" s="14" t="s">
        <v>234</v>
      </c>
      <c r="D260" s="14" t="s">
        <v>327</v>
      </c>
      <c r="E260" s="14" t="s">
        <v>328</v>
      </c>
      <c r="F260" s="14" t="s">
        <v>329</v>
      </c>
      <c r="G260" s="14" t="s">
        <v>715</v>
      </c>
      <c r="H260" s="14" t="s">
        <v>21</v>
      </c>
      <c r="I260" s="14" t="s">
        <v>331</v>
      </c>
      <c r="J260" s="14" t="s">
        <v>329</v>
      </c>
      <c r="K260" s="14" t="s">
        <v>716</v>
      </c>
      <c r="L260" s="14" t="s">
        <v>434</v>
      </c>
      <c r="M260" s="14" t="s">
        <v>24</v>
      </c>
      <c r="N260" s="14" t="s">
        <v>25</v>
      </c>
      <c r="O260" s="12"/>
    </row>
    <row r="261" ht="60" customHeight="1" spans="1:15">
      <c r="A261" s="12">
        <v>258</v>
      </c>
      <c r="B261" s="14" t="s">
        <v>326</v>
      </c>
      <c r="C261" s="14" t="s">
        <v>234</v>
      </c>
      <c r="D261" s="14" t="s">
        <v>327</v>
      </c>
      <c r="E261" s="14" t="s">
        <v>328</v>
      </c>
      <c r="F261" s="14" t="s">
        <v>329</v>
      </c>
      <c r="G261" s="14" t="s">
        <v>717</v>
      </c>
      <c r="H261" s="14" t="s">
        <v>21</v>
      </c>
      <c r="I261" s="14" t="s">
        <v>331</v>
      </c>
      <c r="J261" s="14" t="s">
        <v>329</v>
      </c>
      <c r="K261" s="14" t="s">
        <v>718</v>
      </c>
      <c r="L261" s="14" t="s">
        <v>434</v>
      </c>
      <c r="M261" s="14" t="s">
        <v>24</v>
      </c>
      <c r="N261" s="14" t="s">
        <v>25</v>
      </c>
      <c r="O261" s="12"/>
    </row>
    <row r="262" ht="60" customHeight="1" spans="1:15">
      <c r="A262" s="12">
        <v>259</v>
      </c>
      <c r="B262" s="14" t="s">
        <v>326</v>
      </c>
      <c r="C262" s="14" t="s">
        <v>234</v>
      </c>
      <c r="D262" s="14" t="s">
        <v>327</v>
      </c>
      <c r="E262" s="14" t="s">
        <v>328</v>
      </c>
      <c r="F262" s="14" t="s">
        <v>329</v>
      </c>
      <c r="G262" s="14" t="s">
        <v>719</v>
      </c>
      <c r="H262" s="14" t="s">
        <v>21</v>
      </c>
      <c r="I262" s="14" t="s">
        <v>331</v>
      </c>
      <c r="J262" s="14" t="s">
        <v>329</v>
      </c>
      <c r="K262" s="14" t="s">
        <v>720</v>
      </c>
      <c r="L262" s="14" t="s">
        <v>434</v>
      </c>
      <c r="M262" s="14" t="s">
        <v>24</v>
      </c>
      <c r="N262" s="14" t="s">
        <v>25</v>
      </c>
      <c r="O262" s="12"/>
    </row>
    <row r="263" ht="60" customHeight="1" spans="1:15">
      <c r="A263" s="12">
        <v>260</v>
      </c>
      <c r="B263" s="14" t="s">
        <v>326</v>
      </c>
      <c r="C263" s="14" t="s">
        <v>234</v>
      </c>
      <c r="D263" s="14" t="s">
        <v>327</v>
      </c>
      <c r="E263" s="14" t="s">
        <v>328</v>
      </c>
      <c r="F263" s="14" t="s">
        <v>329</v>
      </c>
      <c r="G263" s="14" t="s">
        <v>721</v>
      </c>
      <c r="H263" s="14" t="s">
        <v>21</v>
      </c>
      <c r="I263" s="14" t="s">
        <v>331</v>
      </c>
      <c r="J263" s="14" t="s">
        <v>329</v>
      </c>
      <c r="K263" s="14" t="s">
        <v>722</v>
      </c>
      <c r="L263" s="14" t="s">
        <v>434</v>
      </c>
      <c r="M263" s="14" t="s">
        <v>24</v>
      </c>
      <c r="N263" s="14" t="s">
        <v>25</v>
      </c>
      <c r="O263" s="12"/>
    </row>
    <row r="264" ht="60" customHeight="1" spans="1:15">
      <c r="A264" s="12">
        <v>261</v>
      </c>
      <c r="B264" s="14" t="s">
        <v>326</v>
      </c>
      <c r="C264" s="14" t="s">
        <v>234</v>
      </c>
      <c r="D264" s="14" t="s">
        <v>327</v>
      </c>
      <c r="E264" s="14" t="s">
        <v>328</v>
      </c>
      <c r="F264" s="14" t="s">
        <v>329</v>
      </c>
      <c r="G264" s="14" t="s">
        <v>723</v>
      </c>
      <c r="H264" s="14" t="s">
        <v>21</v>
      </c>
      <c r="I264" s="14" t="s">
        <v>331</v>
      </c>
      <c r="J264" s="14" t="s">
        <v>329</v>
      </c>
      <c r="K264" s="14" t="s">
        <v>724</v>
      </c>
      <c r="L264" s="14" t="s">
        <v>434</v>
      </c>
      <c r="M264" s="14" t="s">
        <v>24</v>
      </c>
      <c r="N264" s="14" t="s">
        <v>25</v>
      </c>
      <c r="O264" s="12"/>
    </row>
    <row r="265" ht="60" customHeight="1" spans="1:15">
      <c r="A265" s="12">
        <v>262</v>
      </c>
      <c r="B265" s="14" t="s">
        <v>326</v>
      </c>
      <c r="C265" s="14" t="s">
        <v>234</v>
      </c>
      <c r="D265" s="14" t="s">
        <v>327</v>
      </c>
      <c r="E265" s="14" t="s">
        <v>328</v>
      </c>
      <c r="F265" s="14" t="s">
        <v>329</v>
      </c>
      <c r="G265" s="14" t="s">
        <v>725</v>
      </c>
      <c r="H265" s="14" t="s">
        <v>21</v>
      </c>
      <c r="I265" s="14" t="s">
        <v>331</v>
      </c>
      <c r="J265" s="14" t="s">
        <v>329</v>
      </c>
      <c r="K265" s="14" t="s">
        <v>726</v>
      </c>
      <c r="L265" s="14" t="s">
        <v>434</v>
      </c>
      <c r="M265" s="14" t="s">
        <v>24</v>
      </c>
      <c r="N265" s="14" t="s">
        <v>25</v>
      </c>
      <c r="O265" s="12"/>
    </row>
    <row r="266" ht="60" customHeight="1" spans="1:15">
      <c r="A266" s="12">
        <v>263</v>
      </c>
      <c r="B266" s="14" t="s">
        <v>326</v>
      </c>
      <c r="C266" s="14" t="s">
        <v>234</v>
      </c>
      <c r="D266" s="14" t="s">
        <v>327</v>
      </c>
      <c r="E266" s="14" t="s">
        <v>328</v>
      </c>
      <c r="F266" s="14" t="s">
        <v>329</v>
      </c>
      <c r="G266" s="14" t="s">
        <v>727</v>
      </c>
      <c r="H266" s="14" t="s">
        <v>21</v>
      </c>
      <c r="I266" s="14" t="s">
        <v>331</v>
      </c>
      <c r="J266" s="14" t="s">
        <v>329</v>
      </c>
      <c r="K266" s="14" t="s">
        <v>728</v>
      </c>
      <c r="L266" s="14" t="s">
        <v>434</v>
      </c>
      <c r="M266" s="14" t="s">
        <v>24</v>
      </c>
      <c r="N266" s="14" t="s">
        <v>25</v>
      </c>
      <c r="O266" s="12"/>
    </row>
    <row r="267" ht="60" customHeight="1" spans="1:15">
      <c r="A267" s="12">
        <v>264</v>
      </c>
      <c r="B267" s="14" t="s">
        <v>326</v>
      </c>
      <c r="C267" s="14" t="s">
        <v>234</v>
      </c>
      <c r="D267" s="14" t="s">
        <v>327</v>
      </c>
      <c r="E267" s="14" t="s">
        <v>328</v>
      </c>
      <c r="F267" s="14" t="s">
        <v>329</v>
      </c>
      <c r="G267" s="14" t="s">
        <v>729</v>
      </c>
      <c r="H267" s="14" t="s">
        <v>21</v>
      </c>
      <c r="I267" s="14" t="s">
        <v>331</v>
      </c>
      <c r="J267" s="14" t="s">
        <v>329</v>
      </c>
      <c r="K267" s="14" t="s">
        <v>730</v>
      </c>
      <c r="L267" s="14" t="s">
        <v>434</v>
      </c>
      <c r="M267" s="14" t="s">
        <v>24</v>
      </c>
      <c r="N267" s="14" t="s">
        <v>25</v>
      </c>
      <c r="O267" s="12"/>
    </row>
    <row r="268" ht="60" customHeight="1" spans="1:15">
      <c r="A268" s="12">
        <v>265</v>
      </c>
      <c r="B268" s="14" t="s">
        <v>326</v>
      </c>
      <c r="C268" s="14" t="s">
        <v>234</v>
      </c>
      <c r="D268" s="14" t="s">
        <v>327</v>
      </c>
      <c r="E268" s="14" t="s">
        <v>328</v>
      </c>
      <c r="F268" s="14" t="s">
        <v>329</v>
      </c>
      <c r="G268" s="14" t="s">
        <v>731</v>
      </c>
      <c r="H268" s="14" t="s">
        <v>21</v>
      </c>
      <c r="I268" s="14" t="s">
        <v>331</v>
      </c>
      <c r="J268" s="14" t="s">
        <v>329</v>
      </c>
      <c r="K268" s="14" t="s">
        <v>732</v>
      </c>
      <c r="L268" s="14" t="s">
        <v>434</v>
      </c>
      <c r="M268" s="14" t="s">
        <v>24</v>
      </c>
      <c r="N268" s="14" t="s">
        <v>25</v>
      </c>
      <c r="O268" s="12"/>
    </row>
    <row r="269" ht="60" customHeight="1" spans="1:15">
      <c r="A269" s="12">
        <v>266</v>
      </c>
      <c r="B269" s="14" t="s">
        <v>326</v>
      </c>
      <c r="C269" s="14" t="s">
        <v>234</v>
      </c>
      <c r="D269" s="14" t="s">
        <v>327</v>
      </c>
      <c r="E269" s="14" t="s">
        <v>328</v>
      </c>
      <c r="F269" s="14" t="s">
        <v>329</v>
      </c>
      <c r="G269" s="14" t="s">
        <v>733</v>
      </c>
      <c r="H269" s="14" t="s">
        <v>21</v>
      </c>
      <c r="I269" s="14" t="s">
        <v>331</v>
      </c>
      <c r="J269" s="14" t="s">
        <v>329</v>
      </c>
      <c r="K269" s="14" t="s">
        <v>734</v>
      </c>
      <c r="L269" s="14" t="s">
        <v>434</v>
      </c>
      <c r="M269" s="14" t="s">
        <v>24</v>
      </c>
      <c r="N269" s="14" t="s">
        <v>25</v>
      </c>
      <c r="O269" s="12"/>
    </row>
    <row r="270" ht="60" customHeight="1" spans="1:15">
      <c r="A270" s="12">
        <v>267</v>
      </c>
      <c r="B270" s="14" t="s">
        <v>326</v>
      </c>
      <c r="C270" s="14" t="s">
        <v>234</v>
      </c>
      <c r="D270" s="14" t="s">
        <v>327</v>
      </c>
      <c r="E270" s="14" t="s">
        <v>328</v>
      </c>
      <c r="F270" s="14" t="s">
        <v>329</v>
      </c>
      <c r="G270" s="14" t="s">
        <v>735</v>
      </c>
      <c r="H270" s="14" t="s">
        <v>21</v>
      </c>
      <c r="I270" s="14" t="s">
        <v>331</v>
      </c>
      <c r="J270" s="14" t="s">
        <v>329</v>
      </c>
      <c r="K270" s="14" t="s">
        <v>736</v>
      </c>
      <c r="L270" s="14" t="s">
        <v>434</v>
      </c>
      <c r="M270" s="14" t="s">
        <v>24</v>
      </c>
      <c r="N270" s="14" t="s">
        <v>25</v>
      </c>
      <c r="O270" s="12"/>
    </row>
    <row r="271" ht="60" customHeight="1" spans="1:15">
      <c r="A271" s="12">
        <v>268</v>
      </c>
      <c r="B271" s="14" t="s">
        <v>326</v>
      </c>
      <c r="C271" s="14" t="s">
        <v>234</v>
      </c>
      <c r="D271" s="14" t="s">
        <v>327</v>
      </c>
      <c r="E271" s="14" t="s">
        <v>328</v>
      </c>
      <c r="F271" s="14" t="s">
        <v>329</v>
      </c>
      <c r="G271" s="14" t="s">
        <v>737</v>
      </c>
      <c r="H271" s="14" t="s">
        <v>21</v>
      </c>
      <c r="I271" s="14" t="s">
        <v>331</v>
      </c>
      <c r="J271" s="14" t="s">
        <v>329</v>
      </c>
      <c r="K271" s="14" t="s">
        <v>738</v>
      </c>
      <c r="L271" s="14" t="s">
        <v>434</v>
      </c>
      <c r="M271" s="14" t="s">
        <v>24</v>
      </c>
      <c r="N271" s="14" t="s">
        <v>25</v>
      </c>
      <c r="O271" s="12"/>
    </row>
    <row r="272" ht="60" customHeight="1" spans="1:15">
      <c r="A272" s="12">
        <v>269</v>
      </c>
      <c r="B272" s="14" t="s">
        <v>326</v>
      </c>
      <c r="C272" s="14" t="s">
        <v>234</v>
      </c>
      <c r="D272" s="14" t="s">
        <v>327</v>
      </c>
      <c r="E272" s="14" t="s">
        <v>328</v>
      </c>
      <c r="F272" s="14" t="s">
        <v>329</v>
      </c>
      <c r="G272" s="14" t="s">
        <v>739</v>
      </c>
      <c r="H272" s="14" t="s">
        <v>21</v>
      </c>
      <c r="I272" s="14" t="s">
        <v>331</v>
      </c>
      <c r="J272" s="14" t="s">
        <v>329</v>
      </c>
      <c r="K272" s="14" t="s">
        <v>740</v>
      </c>
      <c r="L272" s="14" t="s">
        <v>434</v>
      </c>
      <c r="M272" s="14" t="s">
        <v>24</v>
      </c>
      <c r="N272" s="14" t="s">
        <v>25</v>
      </c>
      <c r="O272" s="12"/>
    </row>
    <row r="273" ht="60" customHeight="1" spans="1:15">
      <c r="A273" s="12">
        <v>270</v>
      </c>
      <c r="B273" s="14" t="s">
        <v>326</v>
      </c>
      <c r="C273" s="14" t="s">
        <v>234</v>
      </c>
      <c r="D273" s="14" t="s">
        <v>327</v>
      </c>
      <c r="E273" s="14" t="s">
        <v>328</v>
      </c>
      <c r="F273" s="14" t="s">
        <v>329</v>
      </c>
      <c r="G273" s="14" t="s">
        <v>741</v>
      </c>
      <c r="H273" s="14" t="s">
        <v>21</v>
      </c>
      <c r="I273" s="14" t="s">
        <v>331</v>
      </c>
      <c r="J273" s="14" t="s">
        <v>329</v>
      </c>
      <c r="K273" s="14" t="s">
        <v>742</v>
      </c>
      <c r="L273" s="14" t="s">
        <v>434</v>
      </c>
      <c r="M273" s="14" t="s">
        <v>24</v>
      </c>
      <c r="N273" s="14" t="s">
        <v>25</v>
      </c>
      <c r="O273" s="12"/>
    </row>
    <row r="274" ht="60" customHeight="1" spans="1:15">
      <c r="A274" s="12">
        <v>271</v>
      </c>
      <c r="B274" s="14" t="s">
        <v>326</v>
      </c>
      <c r="C274" s="14" t="s">
        <v>234</v>
      </c>
      <c r="D274" s="14" t="s">
        <v>327</v>
      </c>
      <c r="E274" s="14" t="s">
        <v>328</v>
      </c>
      <c r="F274" s="14" t="s">
        <v>329</v>
      </c>
      <c r="G274" s="14" t="s">
        <v>743</v>
      </c>
      <c r="H274" s="14" t="s">
        <v>21</v>
      </c>
      <c r="I274" s="14" t="s">
        <v>331</v>
      </c>
      <c r="J274" s="14" t="s">
        <v>329</v>
      </c>
      <c r="K274" s="14" t="s">
        <v>744</v>
      </c>
      <c r="L274" s="14" t="s">
        <v>434</v>
      </c>
      <c r="M274" s="14" t="s">
        <v>24</v>
      </c>
      <c r="N274" s="14" t="s">
        <v>25</v>
      </c>
      <c r="O274" s="12"/>
    </row>
    <row r="275" ht="60" customHeight="1" spans="1:15">
      <c r="A275" s="12">
        <v>272</v>
      </c>
      <c r="B275" s="14" t="s">
        <v>326</v>
      </c>
      <c r="C275" s="14" t="s">
        <v>234</v>
      </c>
      <c r="D275" s="14" t="s">
        <v>327</v>
      </c>
      <c r="E275" s="14" t="s">
        <v>328</v>
      </c>
      <c r="F275" s="14" t="s">
        <v>329</v>
      </c>
      <c r="G275" s="14" t="s">
        <v>745</v>
      </c>
      <c r="H275" s="14" t="s">
        <v>21</v>
      </c>
      <c r="I275" s="14" t="s">
        <v>331</v>
      </c>
      <c r="J275" s="14" t="s">
        <v>329</v>
      </c>
      <c r="K275" s="14" t="s">
        <v>746</v>
      </c>
      <c r="L275" s="14" t="s">
        <v>434</v>
      </c>
      <c r="M275" s="14" t="s">
        <v>24</v>
      </c>
      <c r="N275" s="14" t="s">
        <v>25</v>
      </c>
      <c r="O275" s="12"/>
    </row>
    <row r="276" ht="60" customHeight="1" spans="1:15">
      <c r="A276" s="12">
        <v>273</v>
      </c>
      <c r="B276" s="14" t="s">
        <v>326</v>
      </c>
      <c r="C276" s="14" t="s">
        <v>234</v>
      </c>
      <c r="D276" s="14" t="s">
        <v>327</v>
      </c>
      <c r="E276" s="14" t="s">
        <v>328</v>
      </c>
      <c r="F276" s="14" t="s">
        <v>329</v>
      </c>
      <c r="G276" s="14" t="s">
        <v>747</v>
      </c>
      <c r="H276" s="14" t="s">
        <v>21</v>
      </c>
      <c r="I276" s="14" t="s">
        <v>331</v>
      </c>
      <c r="J276" s="14" t="s">
        <v>329</v>
      </c>
      <c r="K276" s="14" t="s">
        <v>748</v>
      </c>
      <c r="L276" s="14" t="s">
        <v>434</v>
      </c>
      <c r="M276" s="14" t="s">
        <v>24</v>
      </c>
      <c r="N276" s="14" t="s">
        <v>25</v>
      </c>
      <c r="O276" s="12"/>
    </row>
    <row r="277" ht="60" customHeight="1" spans="1:15">
      <c r="A277" s="12">
        <v>274</v>
      </c>
      <c r="B277" s="14" t="s">
        <v>326</v>
      </c>
      <c r="C277" s="14" t="s">
        <v>234</v>
      </c>
      <c r="D277" s="14" t="s">
        <v>327</v>
      </c>
      <c r="E277" s="14" t="s">
        <v>328</v>
      </c>
      <c r="F277" s="14" t="s">
        <v>329</v>
      </c>
      <c r="G277" s="14" t="s">
        <v>749</v>
      </c>
      <c r="H277" s="14" t="s">
        <v>21</v>
      </c>
      <c r="I277" s="14" t="s">
        <v>331</v>
      </c>
      <c r="J277" s="14" t="s">
        <v>329</v>
      </c>
      <c r="K277" s="14" t="s">
        <v>750</v>
      </c>
      <c r="L277" s="14" t="s">
        <v>434</v>
      </c>
      <c r="M277" s="14" t="s">
        <v>24</v>
      </c>
      <c r="N277" s="14" t="s">
        <v>25</v>
      </c>
      <c r="O277" s="12"/>
    </row>
    <row r="278" ht="60" customHeight="1" spans="1:15">
      <c r="A278" s="12">
        <v>275</v>
      </c>
      <c r="B278" s="14" t="s">
        <v>326</v>
      </c>
      <c r="C278" s="14" t="s">
        <v>234</v>
      </c>
      <c r="D278" s="14" t="s">
        <v>327</v>
      </c>
      <c r="E278" s="14" t="s">
        <v>328</v>
      </c>
      <c r="F278" s="14" t="s">
        <v>329</v>
      </c>
      <c r="G278" s="14" t="s">
        <v>751</v>
      </c>
      <c r="H278" s="14" t="s">
        <v>21</v>
      </c>
      <c r="I278" s="14" t="s">
        <v>331</v>
      </c>
      <c r="J278" s="14" t="s">
        <v>329</v>
      </c>
      <c r="K278" s="14" t="s">
        <v>752</v>
      </c>
      <c r="L278" s="14" t="s">
        <v>434</v>
      </c>
      <c r="M278" s="14" t="s">
        <v>24</v>
      </c>
      <c r="N278" s="14" t="s">
        <v>25</v>
      </c>
      <c r="O278" s="12"/>
    </row>
    <row r="279" ht="60" customHeight="1" spans="1:15">
      <c r="A279" s="12">
        <v>276</v>
      </c>
      <c r="B279" s="14" t="s">
        <v>326</v>
      </c>
      <c r="C279" s="14" t="s">
        <v>234</v>
      </c>
      <c r="D279" s="14" t="s">
        <v>327</v>
      </c>
      <c r="E279" s="14" t="s">
        <v>328</v>
      </c>
      <c r="F279" s="14" t="s">
        <v>329</v>
      </c>
      <c r="G279" s="14" t="s">
        <v>753</v>
      </c>
      <c r="H279" s="14" t="s">
        <v>21</v>
      </c>
      <c r="I279" s="14" t="s">
        <v>331</v>
      </c>
      <c r="J279" s="14" t="s">
        <v>329</v>
      </c>
      <c r="K279" s="14" t="s">
        <v>754</v>
      </c>
      <c r="L279" s="14" t="s">
        <v>434</v>
      </c>
      <c r="M279" s="14" t="s">
        <v>24</v>
      </c>
      <c r="N279" s="14" t="s">
        <v>25</v>
      </c>
      <c r="O279" s="12"/>
    </row>
    <row r="280" ht="60" customHeight="1" spans="1:15">
      <c r="A280" s="12">
        <v>277</v>
      </c>
      <c r="B280" s="14" t="s">
        <v>326</v>
      </c>
      <c r="C280" s="14" t="s">
        <v>234</v>
      </c>
      <c r="D280" s="14" t="s">
        <v>327</v>
      </c>
      <c r="E280" s="14" t="s">
        <v>328</v>
      </c>
      <c r="F280" s="14" t="s">
        <v>329</v>
      </c>
      <c r="G280" s="14" t="s">
        <v>755</v>
      </c>
      <c r="H280" s="14" t="s">
        <v>21</v>
      </c>
      <c r="I280" s="14" t="s">
        <v>331</v>
      </c>
      <c r="J280" s="14" t="s">
        <v>329</v>
      </c>
      <c r="K280" s="14" t="s">
        <v>756</v>
      </c>
      <c r="L280" s="14" t="s">
        <v>434</v>
      </c>
      <c r="M280" s="14" t="s">
        <v>24</v>
      </c>
      <c r="N280" s="14" t="s">
        <v>25</v>
      </c>
      <c r="O280" s="12"/>
    </row>
    <row r="281" ht="60" customHeight="1" spans="1:15">
      <c r="A281" s="12">
        <v>278</v>
      </c>
      <c r="B281" s="14" t="s">
        <v>326</v>
      </c>
      <c r="C281" s="14" t="s">
        <v>234</v>
      </c>
      <c r="D281" s="14" t="s">
        <v>327</v>
      </c>
      <c r="E281" s="14" t="s">
        <v>328</v>
      </c>
      <c r="F281" s="14" t="s">
        <v>329</v>
      </c>
      <c r="G281" s="14" t="s">
        <v>757</v>
      </c>
      <c r="H281" s="14" t="s">
        <v>21</v>
      </c>
      <c r="I281" s="14" t="s">
        <v>331</v>
      </c>
      <c r="J281" s="14" t="s">
        <v>329</v>
      </c>
      <c r="K281" s="14" t="s">
        <v>758</v>
      </c>
      <c r="L281" s="14" t="s">
        <v>434</v>
      </c>
      <c r="M281" s="14" t="s">
        <v>24</v>
      </c>
      <c r="N281" s="14" t="s">
        <v>25</v>
      </c>
      <c r="O281" s="12"/>
    </row>
    <row r="282" ht="60" customHeight="1" spans="1:15">
      <c r="A282" s="12">
        <v>279</v>
      </c>
      <c r="B282" s="14" t="s">
        <v>326</v>
      </c>
      <c r="C282" s="14" t="s">
        <v>234</v>
      </c>
      <c r="D282" s="14" t="s">
        <v>327</v>
      </c>
      <c r="E282" s="14" t="s">
        <v>328</v>
      </c>
      <c r="F282" s="14" t="s">
        <v>329</v>
      </c>
      <c r="G282" s="14" t="s">
        <v>759</v>
      </c>
      <c r="H282" s="14" t="s">
        <v>21</v>
      </c>
      <c r="I282" s="14" t="s">
        <v>331</v>
      </c>
      <c r="J282" s="14" t="s">
        <v>329</v>
      </c>
      <c r="K282" s="14" t="s">
        <v>760</v>
      </c>
      <c r="L282" s="14" t="s">
        <v>434</v>
      </c>
      <c r="M282" s="14" t="s">
        <v>24</v>
      </c>
      <c r="N282" s="14" t="s">
        <v>25</v>
      </c>
      <c r="O282" s="12"/>
    </row>
    <row r="283" ht="60" customHeight="1" spans="1:15">
      <c r="A283" s="12">
        <v>280</v>
      </c>
      <c r="B283" s="14" t="s">
        <v>326</v>
      </c>
      <c r="C283" s="14" t="s">
        <v>234</v>
      </c>
      <c r="D283" s="14" t="s">
        <v>327</v>
      </c>
      <c r="E283" s="14" t="s">
        <v>328</v>
      </c>
      <c r="F283" s="14" t="s">
        <v>329</v>
      </c>
      <c r="G283" s="14" t="s">
        <v>761</v>
      </c>
      <c r="H283" s="14" t="s">
        <v>21</v>
      </c>
      <c r="I283" s="14" t="s">
        <v>331</v>
      </c>
      <c r="J283" s="14" t="s">
        <v>329</v>
      </c>
      <c r="K283" s="14" t="s">
        <v>762</v>
      </c>
      <c r="L283" s="14" t="s">
        <v>434</v>
      </c>
      <c r="M283" s="14" t="s">
        <v>24</v>
      </c>
      <c r="N283" s="14" t="s">
        <v>25</v>
      </c>
      <c r="O283" s="12"/>
    </row>
    <row r="284" ht="60" customHeight="1" spans="1:15">
      <c r="A284" s="12">
        <v>281</v>
      </c>
      <c r="B284" s="14" t="s">
        <v>326</v>
      </c>
      <c r="C284" s="14" t="s">
        <v>234</v>
      </c>
      <c r="D284" s="14" t="s">
        <v>327</v>
      </c>
      <c r="E284" s="14" t="s">
        <v>328</v>
      </c>
      <c r="F284" s="14" t="s">
        <v>329</v>
      </c>
      <c r="G284" s="14" t="s">
        <v>763</v>
      </c>
      <c r="H284" s="14" t="s">
        <v>21</v>
      </c>
      <c r="I284" s="14" t="s">
        <v>331</v>
      </c>
      <c r="J284" s="14" t="s">
        <v>329</v>
      </c>
      <c r="K284" s="14" t="s">
        <v>764</v>
      </c>
      <c r="L284" s="14" t="s">
        <v>434</v>
      </c>
      <c r="M284" s="14" t="s">
        <v>24</v>
      </c>
      <c r="N284" s="14" t="s">
        <v>25</v>
      </c>
      <c r="O284" s="12"/>
    </row>
    <row r="285" ht="60" customHeight="1" spans="1:15">
      <c r="A285" s="12">
        <v>282</v>
      </c>
      <c r="B285" s="14" t="s">
        <v>326</v>
      </c>
      <c r="C285" s="14" t="s">
        <v>234</v>
      </c>
      <c r="D285" s="14" t="s">
        <v>327</v>
      </c>
      <c r="E285" s="14" t="s">
        <v>328</v>
      </c>
      <c r="F285" s="14" t="s">
        <v>329</v>
      </c>
      <c r="G285" s="14" t="s">
        <v>765</v>
      </c>
      <c r="H285" s="14" t="s">
        <v>21</v>
      </c>
      <c r="I285" s="14" t="s">
        <v>331</v>
      </c>
      <c r="J285" s="14" t="s">
        <v>329</v>
      </c>
      <c r="K285" s="14" t="s">
        <v>766</v>
      </c>
      <c r="L285" s="14" t="s">
        <v>434</v>
      </c>
      <c r="M285" s="14" t="s">
        <v>24</v>
      </c>
      <c r="N285" s="14" t="s">
        <v>25</v>
      </c>
      <c r="O285" s="12"/>
    </row>
    <row r="286" ht="60" customHeight="1" spans="1:15">
      <c r="A286" s="12">
        <v>283</v>
      </c>
      <c r="B286" s="14" t="s">
        <v>326</v>
      </c>
      <c r="C286" s="14" t="s">
        <v>234</v>
      </c>
      <c r="D286" s="14" t="s">
        <v>327</v>
      </c>
      <c r="E286" s="14" t="s">
        <v>328</v>
      </c>
      <c r="F286" s="14" t="s">
        <v>329</v>
      </c>
      <c r="G286" s="14" t="s">
        <v>767</v>
      </c>
      <c r="H286" s="14" t="s">
        <v>21</v>
      </c>
      <c r="I286" s="14" t="s">
        <v>331</v>
      </c>
      <c r="J286" s="14" t="s">
        <v>329</v>
      </c>
      <c r="K286" s="14" t="s">
        <v>768</v>
      </c>
      <c r="L286" s="14" t="s">
        <v>434</v>
      </c>
      <c r="M286" s="14" t="s">
        <v>24</v>
      </c>
      <c r="N286" s="14" t="s">
        <v>25</v>
      </c>
      <c r="O286" s="12"/>
    </row>
    <row r="287" ht="60" customHeight="1" spans="1:15">
      <c r="A287" s="12">
        <v>284</v>
      </c>
      <c r="B287" s="14" t="s">
        <v>326</v>
      </c>
      <c r="C287" s="14" t="s">
        <v>234</v>
      </c>
      <c r="D287" s="14" t="s">
        <v>327</v>
      </c>
      <c r="E287" s="14" t="s">
        <v>328</v>
      </c>
      <c r="F287" s="14" t="s">
        <v>329</v>
      </c>
      <c r="G287" s="14" t="s">
        <v>769</v>
      </c>
      <c r="H287" s="14" t="s">
        <v>21</v>
      </c>
      <c r="I287" s="14" t="s">
        <v>331</v>
      </c>
      <c r="J287" s="14" t="s">
        <v>329</v>
      </c>
      <c r="K287" s="14" t="s">
        <v>770</v>
      </c>
      <c r="L287" s="14" t="s">
        <v>434</v>
      </c>
      <c r="M287" s="14" t="s">
        <v>24</v>
      </c>
      <c r="N287" s="14" t="s">
        <v>25</v>
      </c>
      <c r="O287" s="12"/>
    </row>
    <row r="288" ht="60" customHeight="1" spans="1:15">
      <c r="A288" s="12">
        <v>285</v>
      </c>
      <c r="B288" s="14" t="s">
        <v>326</v>
      </c>
      <c r="C288" s="14" t="s">
        <v>234</v>
      </c>
      <c r="D288" s="14" t="s">
        <v>327</v>
      </c>
      <c r="E288" s="14" t="s">
        <v>328</v>
      </c>
      <c r="F288" s="14" t="s">
        <v>329</v>
      </c>
      <c r="G288" s="14" t="s">
        <v>771</v>
      </c>
      <c r="H288" s="14" t="s">
        <v>21</v>
      </c>
      <c r="I288" s="14" t="s">
        <v>331</v>
      </c>
      <c r="J288" s="14" t="s">
        <v>329</v>
      </c>
      <c r="K288" s="14" t="s">
        <v>772</v>
      </c>
      <c r="L288" s="14" t="s">
        <v>434</v>
      </c>
      <c r="M288" s="14" t="s">
        <v>24</v>
      </c>
      <c r="N288" s="14" t="s">
        <v>25</v>
      </c>
      <c r="O288" s="12"/>
    </row>
    <row r="289" ht="60" customHeight="1" spans="1:15">
      <c r="A289" s="12">
        <v>286</v>
      </c>
      <c r="B289" s="14" t="s">
        <v>326</v>
      </c>
      <c r="C289" s="14" t="s">
        <v>234</v>
      </c>
      <c r="D289" s="14" t="s">
        <v>327</v>
      </c>
      <c r="E289" s="14" t="s">
        <v>328</v>
      </c>
      <c r="F289" s="14" t="s">
        <v>329</v>
      </c>
      <c r="G289" s="14" t="s">
        <v>773</v>
      </c>
      <c r="H289" s="14" t="s">
        <v>21</v>
      </c>
      <c r="I289" s="14" t="s">
        <v>331</v>
      </c>
      <c r="J289" s="14" t="s">
        <v>329</v>
      </c>
      <c r="K289" s="14" t="s">
        <v>774</v>
      </c>
      <c r="L289" s="14" t="s">
        <v>434</v>
      </c>
      <c r="M289" s="14" t="s">
        <v>24</v>
      </c>
      <c r="N289" s="14" t="s">
        <v>25</v>
      </c>
      <c r="O289" s="12"/>
    </row>
    <row r="290" ht="60" customHeight="1" spans="1:15">
      <c r="A290" s="12">
        <v>287</v>
      </c>
      <c r="B290" s="14" t="s">
        <v>775</v>
      </c>
      <c r="C290" s="14" t="s">
        <v>234</v>
      </c>
      <c r="D290" s="14" t="s">
        <v>776</v>
      </c>
      <c r="E290" s="14" t="s">
        <v>777</v>
      </c>
      <c r="F290" s="14" t="s">
        <v>329</v>
      </c>
      <c r="G290" s="14" t="s">
        <v>778</v>
      </c>
      <c r="H290" s="14" t="s">
        <v>21</v>
      </c>
      <c r="I290" s="14" t="s">
        <v>331</v>
      </c>
      <c r="J290" s="14" t="s">
        <v>329</v>
      </c>
      <c r="K290" s="14" t="s">
        <v>779</v>
      </c>
      <c r="L290" s="14" t="s">
        <v>434</v>
      </c>
      <c r="M290" s="14" t="s">
        <v>24</v>
      </c>
      <c r="N290" s="14" t="s">
        <v>25</v>
      </c>
      <c r="O290" s="12"/>
    </row>
    <row r="291" ht="115" customHeight="1" spans="1:15">
      <c r="A291" s="12">
        <v>288</v>
      </c>
      <c r="B291" s="21" t="s">
        <v>780</v>
      </c>
      <c r="C291" s="14" t="s">
        <v>234</v>
      </c>
      <c r="D291" s="18" t="s">
        <v>781</v>
      </c>
      <c r="E291" s="18" t="s">
        <v>782</v>
      </c>
      <c r="F291" s="14" t="s">
        <v>783</v>
      </c>
      <c r="G291" s="14" t="s">
        <v>784</v>
      </c>
      <c r="H291" s="14" t="s">
        <v>21</v>
      </c>
      <c r="I291" s="14" t="s">
        <v>785</v>
      </c>
      <c r="J291" s="14" t="s">
        <v>785</v>
      </c>
      <c r="K291" s="14"/>
      <c r="L291" s="14" t="s">
        <v>114</v>
      </c>
      <c r="M291" s="14" t="s">
        <v>786</v>
      </c>
      <c r="N291" s="14" t="s">
        <v>787</v>
      </c>
      <c r="O291" s="12"/>
    </row>
    <row r="292" ht="114" customHeight="1" spans="1:15">
      <c r="A292" s="12">
        <v>289</v>
      </c>
      <c r="B292" s="21" t="s">
        <v>788</v>
      </c>
      <c r="C292" s="14" t="s">
        <v>234</v>
      </c>
      <c r="D292" s="18" t="s">
        <v>787</v>
      </c>
      <c r="E292" s="18" t="s">
        <v>789</v>
      </c>
      <c r="F292" s="14" t="s">
        <v>790</v>
      </c>
      <c r="G292" s="14"/>
      <c r="H292" s="14" t="s">
        <v>791</v>
      </c>
      <c r="I292" s="14" t="s">
        <v>790</v>
      </c>
      <c r="J292" s="14" t="s">
        <v>790</v>
      </c>
      <c r="K292" s="14" t="s">
        <v>792</v>
      </c>
      <c r="L292" s="14" t="s">
        <v>44</v>
      </c>
      <c r="M292" s="14" t="s">
        <v>786</v>
      </c>
      <c r="N292" s="14" t="s">
        <v>787</v>
      </c>
      <c r="O292" s="12"/>
    </row>
  </sheetData>
  <mergeCells count="16">
    <mergeCell ref="A1:O1"/>
    <mergeCell ref="A2:A3"/>
    <mergeCell ref="B2:B3"/>
    <mergeCell ref="C2:C3"/>
    <mergeCell ref="D2:D3"/>
    <mergeCell ref="E2:E3"/>
    <mergeCell ref="F2:F3"/>
    <mergeCell ref="G2:G3"/>
    <mergeCell ref="H2:H3"/>
    <mergeCell ref="I2:I3"/>
    <mergeCell ref="J2:J3"/>
    <mergeCell ref="K2:K3"/>
    <mergeCell ref="L2:L3"/>
    <mergeCell ref="M2:M3"/>
    <mergeCell ref="N2:N3"/>
    <mergeCell ref="O2:O3"/>
  </mergeCells>
  <dataValidations count="14">
    <dataValidation type="list" allowBlank="1" showInputMessage="1" showErrorMessage="1" errorTitle="行政相对人类别" error="必填项.&#10;如选项不足，请联系【Shan Xi Credit Center 】添加.&#10;必填项，这里是法人事项，所以根据相对人所属类别填写 法人及非法人组织 或者 个体工商户.&#10;" promptTitle="行政相对人类别" prompt="1)必填项.&#10;2)如选项不足，请联系【Shan Xi Credit Center 】添加.&#10;3)必填项，这里是法人事项，所以根据相对人所属类别填写 法人及非法人组织 或者 个体工商户.&#10;" sqref="C4 C5 C6 C7 C8 C9 C25 C26 C27 C43 C51 C52 C53 C54 C55 C59 C61 C64 C65 C69 C70 C71 C72 C73 C74 C75 C76 C77 C78 C79 C80 C81 C82 C83 C84 C85 C86 C87 C88 C89 C90 C91 C92 C93 C94 C95 C96 C97 C98 C99 C100 C101 C102 C103 C104 C105 C106 C107 C108 C109 C110 C111 C112 C113 C114 C115 C116 C117 C118 C119 C120 C121 C122 C123 C124 C125 C126 C127 C128 C129 C130 C131 C132 C133 C134 C135 C136 C137 C138 C139 C140 C141 C142 C143 C144 C145 C146 C147 C148 C149 C150 C151 C152 C153 C154 C155 C156 C157 C158 C159 C160 C161 C162 C163 C164 C165 C166 C167 C168 C169 C170 C171 C172 C173 C174 C175 C176 C177 C178 C179 C180 C181 C182 C183 C184 C185 C186 C187 C188 C189 C190 C191 C192 C193 C194 C195 C196 C197 C198 C199 C200 C201 C202 C203 C204 C205 C206 C207 C208 C209 C210 C211 C212 C213 C214 C215 C216 C217 C218 C219 C220 C221 C222 C223 C224 C225 C226 C227 C228 C229 C230 C231 C232 C233 C234 C235 C236 C237 C238 C239 C240 C241 C242 C243 C244 C245 C246 C247 C248 C249 C250 C251 C252 C253 C254 C255 C256 C257 C258 C259 C260 C261 C262 C263 C264 C265 C266 C267 C268 C269 C270 C271 C272 C273 C274 C275 C276 C277 C278 C279 C280 C281 C282 C283 C284 C285 C286 C287 C288 C289 C290 C291 C292 C10:C18 C19:C20 C21:C24 C28:C30 C31:C32 C33:C42 C44:C50">
      <formula1>xy10102008</formula1>
    </dataValidation>
    <dataValidation type="textLength" operator="lessThanOrEqual" allowBlank="1" showInputMessage="1" showErrorMessage="1" errorTitle="许可内容" error="必填项.&#10;小于等于4000字符.&#10;必填项，填写行政许可决定书的主要内容。.&#10;" promptTitle="许可内容" prompt="1)必填项.&#10;2)限制长度：&#10;小于等于4000字符.&#10;3)必填项，填写行政许可决定书的主要内容。.&#10;" sqref="F4 I4 J4 F5 I5 J5 F6 I6 J6 I7 I8 I9 F25 I25 J25 I26 I27 I35 I36 F40 I40:J40 F43 I43:J43 F51 I51:J51 F52 I52 J52 F53 I53 J53 F54 I54 J54 F55 I55 J55 I56 I61 I62 I63 I64 I65 F69 I69 J69 I70 I71 I72 I73 I74 I75 I76 I77 I78 I79 I80 I81 I82 I83 I84 I85 I86 I87 I88 I89 I90 I91 I92 I93 I94 I95 I96 I97 I98 I99 I100 I101 I102 I103 I104 I105 I106 I107 I108 I109 I110 I111 I112 I113 I114 I115 I116 I117 I118 I119 I120 I121 I122 I123 I124 I125 I126 I127 I128 I129 I130 I131 I132 I133 I134 I135 I136 I137 I138 I139 I140 I141 I142 I143 I144 I145 I146 I147 I148 I149 I150 I151 I152 I153 I154 I155 I156 I157 I158 I159 I160 I161 I162 I163 I164 I165 I166 I167 I168 I169 I170 I171 I172 I173 I174 I175 I176 I177 I178 I179 I180 I181 I182 I183 I184 I185 I186 I187 I188 I189 I190 I191 I192 I193 I194 I195 I196 I197 I198 I199 I200 I201 I202 I203 I204 I205 I206 I207 I208 I209 I210 I211 I212 I213 I214 I215 I216 I217 I218 I219 I220 I221 I222 I223 I224 I225 I226 I227 I228 I229 I230 I231 I232 I233 I234 I235 I236 I237 I238 I239 I240 I241 I242 I243 I244 I245 I246 I247 I248 I249 I250 I251 I252 I253 I254 I255 I256 I257 I258 I259 I260 I261 I262 I263 I264 I265 I266 I267 I268 I269 I270 I271 I272 I273 I274 I275 I276 I277 I278 I279 I280 I281 I282 I283 I284 I285 I286 I287 I288 I289 I290 F7:F18 F19:F20 F21:F24 F26:F27 F28:F30 F31:F32 F33:F34 F35:F36 F37:F39 F41:F42 F44:F50 I10:I18 I19:I20 I21:I24 I41:I42 I66:I68 J7:J18 J19:J20 J21:J24 J26:J27 J35:J36 J41:J42 I28:J30 I37:J39 I31:J32 I33:J34 I44:J50">
      <formula1>4000</formula1>
    </dataValidation>
    <dataValidation type="list" allowBlank="1" showInputMessage="1" showErrorMessage="1" errorTitle="许可类别" error="必填项.&#10;如选项不足，请联系【Shan Xi Credit Center 】添加.&#10;必填项，填写普通、特许、认可、核准、登记或其他，如为“其他”，需要注明具体类别。法人和非法人组织的登记信息，在登记过程中按相关部门有关规定执行。.&#10;" promptTitle="许可类别" prompt="1)必填项.&#10;2)如选项不足，请联系【Shan Xi Credit Center 】添加.&#10;3)必填项，填写普通、特许、认可、核准、登记或其他，如为“其他”，需要注明具体类别。法人和非法人组织的登记信息，在登记过程中按相关部门有关规定执行。.&#10;" sqref="H4 H5 H6 H7 H8 H9 H25 H26 H27 H35 H36 H40 H43 H51 H52 H53 H54 H55 H56 H59 H61 H64 H69 H70 H71 H72 H73 H74 H75 H76 H77 H78 H79 H80 H81 H82 H83 H84 H85 H86 H87 H88 H89 H90 H91 H92 H93 H94 H95 H96 H97 H98 H99 H100 H101 H102 H103 H104 H105 H106 H107 H108 H109 H110 H111 H112 H113 H114 H115 H116 H117 H118 H119 H120 H121 H122 H123 H124 H125 H126 H127 H128 H129 H130 H131 H132 H133 H134 H135 H136 H137 H138 H139 H140 H141 H142 H143 H144 H145 H146 H147 H148 H149 H150 H151 H152 H153 H154 H155 H156 H157 H158 H159 H160 H161 H162 H163 H164 H165 H166 H167 H168 H169 H170 H171 H172 H173 H174 H175 H176 H177 H178 H179 H180 H181 H182 H183 H184 H185 H186 H187 H188 H189 H190 H191 H192 H193 H194 H195 H196 H197 H198 H199 H200 H201 H202 H203 H204 H205 H206 H207 H208 H209 H210 H211 H212 H213 H214 H215 H216 H217 H218 H219 H220 H221 H222 H223 H224 H225 H226 H227 H228 H229 H230 H231 H232 H233 H234 H235 H236 H237 H238 H239 H240 H241 H242 H243 H244 H245 H246 H247 H248 H249 H250 H251 H252 H253 H254 H255 H256 H257 H258 H259 H260 H261 H262 H263 H264 H265 H266 H267 H268 H269 H270 H271 H272 H273 H274 H275 H276 H277 H278 H279 H280 H281 H282 H283 H284 H285 H286 H287 H288 H289 H290 H291 H292 H10:H18 H19:H20 H21:H24 H28:H30 H31:H32 H33:H34 H37:H39 H41:H42 H44:H50 H62:H63 H65:H68">
      <formula1>XK_XKLB</formula1>
    </dataValidation>
    <dataValidation type="textLength" operator="lessThanOrEqual" allowBlank="1" showInputMessage="1" showErrorMessage="1" errorTitle="许可机关统一社会信用代码" error="必填项.&#10;小于等于18字符.&#10;必填项，填写做出行政许可决定的各级行政许可决定机关的统一社会信用代码。.&#10;" promptTitle="许可机关统一社会信用代码" prompt="1)必填项.&#10;2)限制长度：&#10;小于等于18字符.&#10;3)必填项，填写做出行政许可决定的各级行政许可决定机关的统一社会信用代码。.&#10;" sqref="N4 N5 N6 N7 N8 N9 N10 N25 N26 N27 N28 N32 N33 N34 N35 N36 N37 N41 N51 N52 N53 N54 N55 N56 N59 N61 N62 N63 N64 N65 N66 N67 N68 N69 N70 N71 N72 N73 N74 N75 N76 N77 N78 N79 N80 N81 N82 N83 N84 N85 N86 N87 N88 N89 N90 N91 N92 N93 N94 N95 N96 N97 N98 N99 N100 N101 N102 N103 N104 N105 N106 N107 N108 N109 N110 N111 N112 N113 N114 N115 N116 N117 N118 N119 N120 N121 N122 N123 N124 N125 N126 N127 N128 N129 N130 N131 N132 N133 N134 N135 N136 N137 N138 N139 N140 N141 N142 N143 N144 N145 N146 N147 N148 N149 N150 N151 N152 N153 N154 N155 N156 N157 N158 N159 N160 N161 N162 N163 N164 N165 N166 N167 N168 N169 N170 N171 N172 N173 N174 N175 N176 N177 N178 N179 N180 N181 N182 N183 N184 N185 N186 N187 N188 N189 N190 N191 N192 N193 N194 N195 N196 N197 N198 N199 N200 N201 N202 N203 N204 N205 N206 N207 N208 N209 N210 N211 N212 N213 N214 N215 N216 N217 N218 N219 N220 N221 N222 N223 N224 N225 N226 N227 N228 N229 N230 N231 N232 N233 N234 N235 N236 N237 N238 N239 N240 N241 N242 N243 N244 N245 N246 N247 N248 N249 N250 N251 N252 N253 N254 N255 N256 N257 N258 N259 N260 N261 N262 N263 N264 N265 N266 N267 N268 N269 N270 N271 N272 N273 N274 N275 N276 N277 N278 N279 N280 N281 N282 N283 N284 N285 N286 N287 N288 N289 N290 N291 N292 N11:N19 N20:N21 N22:N24 N29:N31 N38:N40 N42:N43 N44:N50">
      <formula1>18</formula1>
    </dataValidation>
    <dataValidation type="textLength" operator="lessThanOrEqual" allowBlank="1" showInputMessage="1" showErrorMessage="1" errorTitle="行政许可决定文书名称" error="必填项.&#10;小于等于64字符.&#10;必填项，填写行政许可决定文书标题，例如“国家发展改革委关于XXX公司发行企业债券核准的批复（发改财金﹝2015﹞XXX号）”中的“国家发展改革委关于XXX公司发行企业债券核准的批复”。.&#10;" promptTitle="行政许可决定文书名称" prompt="1)必填项.&#10;2)限制长度：&#10;小于等于64字符.&#10;3)必填项，填写行政许可决定文书标题，例如“国家发展改革委关于XXX公司发行企业债券核准的批复（发改财金﹝2015﹞XXX号）”中的“国家发展改革委关于XXX公司发行企业债券核准的批复”。.&#10;" sqref="F56 F59 I59 J59 F61 F62 F63 F64 F68 F70 F71 F72 F73 F74 F75 F76 F77 F78 F79 F80 F81 F82 F83 F84 F85 F86 F87 F88 F89 F90 F91 F92 F93 F94 F95 F96 F97 F98 F99 F100 F101 F102 F103 F104 F105 F106 F107 F108 F109 F110 F111 F112 F113 F114 F115 F116 F117 F118 F119 F120 F121 F122 F123 F124 F125 F126 F127 F128 F129 F130 F131 F132 F133 F134 F135 F136 F137 F138 F139 F140 F141 F142 F143 F144 F145 F146 F147 F148 F149 F150 F151 F152 F153 F154 F155 F156 F157 F158 F159 F160 F161 F162 F163 F164 F165 F166 F167 F168 F169 F170 F171 F172 F173 F174 F175 F176 F177 F178 F179 F180 F181 F182 F183 F184 F185 F186 F187 F188 F189 F190 F191 F192 F193 F194 F195 F196 F197 F198 F199 F200 F201 F202 F203 F204 F205 F206 F207 F208 F209 F210 F211 F212 F213 F214 F215 F216 F217 F218 F219 F220 F221 F222 F223 F224 F225 F226 F227 F228 F229 F230 F231 F232 F233 F234 F235 F236 F237 F238 F239 F240 F241 F242 F243 F244 F245 F246 F247 F248 F249 F250 F251 F252 F253 F254 F255 F256 F257 F258 F259 F260 F261 F262 F263 F264 F265 F266 F267 F268 F269 F270 F271 F272 F273 F274 F275 F276 F277 F278 F279 F280 F281 F282 F283 F284 F285 F286 F287 F288 F291 I291 J291 F292 I292 J292 F65:F67 F289:F290">
      <formula1>64</formula1>
    </dataValidation>
    <dataValidation type="textLength" operator="lessThanOrEqual" allowBlank="1" showInputMessage="1" showErrorMessage="1" errorTitle="行政许可决定文书号" error="必填项.&#10;小于等于64字符.&#10;必填项，填写行政许可决定文书编号，例如“国家发展改革委关于XXX公司发行企业债券核准的批复（发改财金﹝2015﹞XXX号）”中的“发改财金﹝2015﹞XXX号”。.&#10;" promptTitle="行政许可决定文书号" prompt="1)必填项.&#10;2)限制长度：&#10;小于等于64字符.&#10;3)必填项，填写行政许可决定文书编号，例如“国家发展改革委关于XXX公司发行企业债券核准的批复（发改财金﹝2015﹞XXX号）”中的“发改财金﹝2015﹞XXX号”。.&#10;" sqref="G56 K56 K61 G64 K64 G69 K69 G290 G291 K291 G292 K292 G61:G63 G70:G95 G96:G110 G111:G115 G116:G289 K62:K63">
      <formula1>64</formula1>
    </dataValidation>
    <dataValidation type="textLength" operator="lessThanOrEqual" allowBlank="1" showInputMessage="1" showErrorMessage="1" errorTitle="许可证书名称" error="小于等于64字符.&#10;选填项，填写行政许可证书名称，例如“煤矿生产许可证”。.&#10;" promptTitle="许可证书名称" prompt="1)限制长度：&#10;小于等于64字符.&#10;2)选填项，填写行政许可证书名称，例如“煤矿生产许可证”。.&#10;" sqref="J56 J61 J64 J65 J70 J71 J72 J73 J74 J75 J76 J77 J78 J79 J80 J81 J82 J83 J84 J85 J86 J87 J88 J89 J90 J91 J92 J93 J94 J95 J96 J97 J98 J99 J100 J101 J102 J103 J104 J105 J106 J107 J108 J109 J110 J111 J112 J113 J114 J115 J116 J117 J118 J119 J120 J121 J122 J123 J124 J125 J126 J127 J128 J129 J130 J131 J132 J133 J134 J135 J136 J137 J138 J139 J140 J141 J142 J143 J144 J145 J146 J147 J148 J149 J150 J151 J152 J153 J154 J155 J156 J157 J158 J159 J160 J161 J162 J163 J164 J165 J166 J167 J168 J169 J170 J171 J172 J173 J174 J175 J176 J177 J178 J179 J180 J181 J182 J183 J184 J185 J186 J187 J188 J189 J190 J191 J192 J193 J194 J195 J196 J197 J198 J199 J200 J201 J202 J203 J204 J205 J206 J207 J208 J209 J210 J211 J212 J213 J214 J215 J216 J217 J218 J219 J220 J221 J222 J223 J224 J225 J226 J227 J228 J229 J230 J231 J232 J233 J234 J235 J236 J237 J238 J239 J240 J241 J242 J243 J244 J245 J246 J247 J248 J249 J250 J251 J252 J253 J254 J255 J256 J257 J258 J259 J260 J261 J262 J263 J264 J265 J266 J267 J268 J269 J270 J271 J272 J273 J274 J275 J276 J277 J278 J279 J280 J281 J282 J283 J284 J285 J286 J287 J288 J289 J290 J62:J63 J66:J68">
      <formula1>64</formula1>
    </dataValidation>
    <dataValidation type="custom" allowBlank="1" showInputMessage="1" showErrorMessage="1" errorTitle="许可决定日期" error="必填项.&#10;日期格式：&#10;yyyy-mm-dd.&#10;yyyy/mm/dd.&#10;年份范围：&#10;1900/01/01-2099/12/31.&#10;必填项，填写做出行政决定的具体日期，格式为YYYY/MM/DD。.&#10;" promptTitle="许可决定日期" prompt="1)必填项.&#10;2)必须是日期格式.&#10;3)日期格式：&#10;yyyy/mm/dd,yyyy-mm-dd&#10;4)年份范围：&#10;1900/01/01-2099/12/31.&#10;5)必填项，填写做出行政决定的具体日期，格式为YYYY/MM/DD。.&#10;" sqref="L56 L59 L61 L62 L63 L64 L69 L70 L71 L72 L73 L74 L75 L76 L77 L78 L79 L80 L81 L82 L83 L84 L85 L86 L87 L88 L89 L90 L91 L92 L93 L94 L95 L96 L97 L98 L99 L100 L101 L102 L103 L104 L105 L106 L107 L108 L109 L110 L111 L112 L113 L114 L115 L116 L117 L118 L119 L120 L121 L122 L123 L124 L125 L126 L127 L128 L129 L130 L131 L132 L133 L134 L135 L136 L137 L138 L139 L140 L141 L142 L143 L144 L145 L146 L147 L148 L149 L150 L151 L152 L153 L154 L155 L156 L157 L158 L159 L160 L161 L162 L163 L164 L165 L166 L167 L168 L169 L170 L171 L172 L173 L174 L175 L176 L177 L178 L179 L180 L181 L182 L183 L184 L185 L186 L187 L188 L189 L190 L191 L192 L193 L194 L195 L196 L197 L198 L199 L200 L201 L202 L203 L204 L205 L206 L207 L208 L209 L210 L211 L212 L213 L214 L215 L216 L217 L218 L219 L220 L221 L222 L223 L224 L225 L226 L227 L228 L229 L230 L231 L232 L233 L234 L235 L236 L237 L238 L239 L240 L241 L242 L243 L244 L245 L246 L247 L248 L249 L250 L251 L252 L253 L254 L255 L256 L257 L258 L259 L260 L261 L262 L263 L264 L265 L266 L267 L268 L269 L270 L271 L272 L273 L274 L275 L276 L277 L278 L279 L280 L281 L282 L283 L284 L285 L286 L287 L288 L289 L290 L291 L292">
      <formula1>IF(NOT(ISERROR(DATEVALUE($I56))),IF(DATEVALUE("1900-01-01")&gt;DATEVALUE($I56),FALSE,IF(DATEVALUE("2099-12-31")&lt;DATEVALUE($I56),FALSE,TRUE)))</formula1>
    </dataValidation>
    <dataValidation type="textLength" operator="lessThanOrEqual" allowBlank="1" showInputMessage="1" showErrorMessage="1" errorTitle="许可机关" error="必填项.&#10;小于等于210字符.&#10;必填项，填写做出行政许可决定的各级行政许可决定机关全称，例如“XX市XX区市场监督管理局”。.&#10;" promptTitle="许可机关" prompt="1)必填项.&#10;2)限制长度：&#10;小于等于210字符.&#10;3)必填项，填写做出行政许可决定的各级行政许可决定机关全称，例如“XX市XX区市场监督管理局”。.&#10;" sqref="M56 M59 M61 M62 M63 M64 M65 M66 M67 M68 M69 M70 M71 M72 M73 M74 M75 M76 M77 M78 M79 M80 M81 M82 M83 M84 M85 M86 M87 M88 M89 M90 M91 M92 M93 M94 M95 M96 M97 M98 M99 M100 M101 M102 M103 M104 M105 M106 M107 M108 M109 M110 M111 M112 M113 M114 M115 M116 M117 M118 M119 M120 M121 M122 M123 M124 M125 M126 M127 M128 M129 M130 M131 M132 M133 M134 M135 M136 M137 M138 M139 M140 M141 M142 M143 M144 M145 M146 M147 M148 M149 M150 M151 M152 M153 M154 M155 M156 M157 M158 M159 M160 M161 M162 M163 M164 M165 M166 M167 M168 M169 M170 M171 M172 M173 M174 M175 M176 M177 M178 M179 M180 M181 M182 M183 M184 M185 M186 M187 M188 M189 M190 M191 M192 M193 M194 M195 M196 M197 M198 M199 M200 M201 M202 M203 M204 M205 M206 M207 M208 M209 M210 M211 M212 M213 M214 M215 M216 M217 M218 M219 M220 M221 M222 M223 M224 M225 M226 M227 M228 M229 M230 M231 M232 M233 M234 M235 M236 M237 M238 M239 M240 M241 M242 M243 M244 M245 M246 M247 M248 M249 M250 M251 M252 M253 M254 M255 M256 M257 M258 M259 M260 M261 M262 M263 M264 M265 M266 M267 M268 M269 M270 M271 M272 M273 M274 M275 M276 M277 M278 M279 M280 M281 M282 M283 M284 M285 M286 M287 M288 M289 M290 M291 M292">
      <formula1>210</formula1>
    </dataValidation>
    <dataValidation type="textLength" operator="lessThanOrEqual" allowBlank="1" showInputMessage="1" showErrorMessage="1" errorTitle="行政相对人名称" error="必填项.&#10;小于等于200字符.&#10;法人及非法人组织名称，涉及没有名称的个体工商户填写“个体工商户”.&#10;" promptTitle="行政相对人名称" prompt="1)必填项.&#10;2)限制长度：&#10;小于等于200字符.&#10;3)法人及非法人组织名称，涉及没有名称的个体工商户填写“个体工商户”.&#10;" sqref="B61 B64 B69 B70 B71 B72 B73 B74 B75 B76 B77 B78 B79 B80 B81 B82 B83 B84 B85 B86 B87 B88 B89 B90 B91 B92 B93 B94 B95 B96 B97 B98 B99 B100 B101 B102 B103 B104 B105 B106 B107 B108 B109 B110 B111 B112 B113 B114 B115 B116 B117 B118 B119 B120 B121 B122 B123 B124 B125 B126 B127 B128 B129 B130 B131 B132 B133 B134 B135 B136 B137 B138 B139 B140 B141 B142 B143 B144 B145 B146 B147 B148 B149 B150 B151 B152 B153 B154 B155 B156 B157 B158 B159 B160 B161 B162 B163 B164 B165 B166 B167 B168 B169 B170 B171 B172 B173 B174 B175 B176 B177 B178 B179 B180 B181 B182 B183 B184 B185 B186 B187 B188 B189 B190 B191 B192 B193 B194 B195 B196 B197 B198 B199 B200 B201 B202 B203 B204 B205 B206 B207 B208 B209 B210 B211 B212 B213 B214 B215 B216 B217 B218 B219 B220 B221 B222 B223 B224 B225 B226 B227 B228 B229 B230 B231 B232 B233 B234 B235 B236 B237 B238 B239 B240 B241 B242 B243 B244 B245 B246 B247 B248 B249 B250 B251 B252 B253 B254 B255 B256 B257 B258 B259 B260 B261 B262 B263 B264 B265 B266 B267 B268 B269 B270 B271 B272 B273 B274 B275 B276 B277 B278 B279 B280 B281 B282 B283 B284 B285 B286 B287 B288 B289 B290 B62:B63">
      <formula1>200</formula1>
    </dataValidation>
    <dataValidation type="textLength" operator="lessThanOrEqual" allowBlank="1" showInputMessage="1" showErrorMessage="1" errorTitle="统一社会信用代码" error="必填项.&#10;小于等于18字符.&#10;涉及法人及非法人组织、个体工商户时此项为必填项，如个体工商户暂无统一社会信用代码可填写17个0加X替代，换照后将该字段修改为正式的统一社会信用代码，同时该个体工商户工商注册号为必填项，涉及自然人时此项为空白。.&#10;" promptTitle="统一社会信用代码" prompt="1)必填项.&#10;2)限制长度：&#10;小于等于18字符.&#10;3)涉及法人及非法人组织、个体工商户时此项为必填项，如个体工商户暂无统一社会信用代码可填写17个0加X替代，换照后将该字段修改为正式的统一社会信用代码，同时该个体工商户工商注册号为必填项，涉及自然人时此项为空白。.&#10;" sqref="D61 D64 D69 D70 D71 D72 D73 D74 D75 D76 D77 D78 D79 D80 D81 D82 D83 D84 D85 D86 D87 D88 D89 D90 D91 D92 D93 D94 D95 D96 D97 D98 D99 D100 D101 D102 D103 D104 D105 D106 D107 D108 D109 D110 D111 D112 D113 D114 D115 D116 D117 D118 D119 D120 D121 D122 D123 D124 D125 D126 D127 D128 D129 D130 D131 D132 D133 D134 D135 D136 D137 D138 D139 D140 D141 D142 D143 D144 D145 D146 D147 D148 D149 D150 D151 D152 D153 D154 D155 D156 D157 D158 D159 D160 D161 D162 D163 D164 D165 D166 D167 D168 D169 D170 D171 D172 D173 D174 D175 D176 D177 D178 D179 D180 D181 D182 D183 D184 D185 D186 D187 D188 D189 D190 D191 D192 D193 D194 D195 D196 D197 D198 D199 D200 D201 D202 D203 D204 D205 D206 D207 D208 D209 D210 D211 D212 D213 D214 D215 D216 D217 D218 D219 D220 D221 D222 D223 D224 D225 D226 D227 D228 D229 D230 D231 D232 D233 D234 D235 D236 D237 D238 D239 D240 D241 D242 D243 D244 D245 D246 D247 D248 D249 D250 D251 D252 D253 D254 D255 D256 D257 D258 D259 D260 D261 D262 D263 D264 D265 D266 D267 D268 D269 D270 D271 D272 D273 D274 D275 D276 D277 D278 D279 D280 D281 D282 D283 D284 D285 D286 D287 D288 D289 D290 D62:D63">
      <formula1>18</formula1>
    </dataValidation>
    <dataValidation type="textLength" operator="lessThanOrEqual" allowBlank="1" showInputMessage="1" showErrorMessage="1" errorTitle="法定代表人" error="必填项.&#10;小于等于50字符.&#10;" promptTitle="法定代表人" prompt="1)必填项.&#10;2)限制长度：&#10;小于等于50字符.&#10;" sqref="E61 E64 E69 E70 E71 E72 E73 E74 E75 E76 E77 E78 E79 E80 E81 E82 E83 E84 E85 E86 E87 E88 E89 E90 E91 E92 E93 E94 E95 E96 E97 E98 E99 E100 E101 E102 E103 E104 E105 E106 E107 E108 E109 E110 E111 E112 E113 E114 E115 E116 E117 E118 E119 E120 E121 E122 E123 E124 E125 E126 E127 E128 E129 E130 E131 E132 E133 E134 E135 E136 E137 E138 E139 E140 E141 E142 E143 E144 E145 E146 E147 E148 E149 E150 E151 E152 E153 E154 E155 E156 E157 E158 E159 E160 E161 E162 E163 E164 E165 E166 E167 E168 E169 E170 E171 E172 E173 E174 E175 E176 E177 E178 E179 E180 E181 E182 E183 E184 E185 E186 E187 E188 E189 E190 E191 E192 E193 E194 E195 E196 E197 E198 E199 E200 E201 E202 E203 E204 E205 E206 E207 E208 E209 E210 E211 E212 E213 E214 E215 E216 E217 E218 E219 E220 E221 E222 E223 E224 E225 E226 E227 E228 E229 E230 E231 E232 E233 E234 E235 E236 E237 E238 E239 E240 E241 E242 E243 E244 E245 E246 E247 E248 E249 E250 E251 E252 E253 E254 E255 E256 E257 E258 E259 E260 E261 E262 E263 E264 E265 E266 E267 E268 E269 E270 E271 E272 E273 E274 E275 E276 E277 E278 E279 E280 E281 E282 E283 E284 E285 E286 E287 E288 E289 E290 E62:E63">
      <formula1>50</formula1>
    </dataValidation>
    <dataValidation type="textLength" operator="lessThanOrEqual" allowBlank="1" showInputMessage="1" showErrorMessage="1" errorTitle="备注" error="小于等于512字符.&#10;选填项，填写其他需要补充的信息。.&#10;" promptTitle="备注" prompt="1)限制长度：&#10;小于等于512字符.&#10;2)选填项，填写其他需要补充的信息。.&#10;" sqref="O61 O62:O63">
      <formula1>512</formula1>
    </dataValidation>
    <dataValidation type="textLength" operator="lessThanOrEqual" allowBlank="1" showInputMessage="1" showErrorMessage="1" errorTitle="许可编号" error="小于等于64字符.&#10;选填项，除行政许可决定文书外，如有行政许可证书，须填写行政许可证书编号，例如“食品经营许可证”的编号。.&#10;" promptTitle="许可编号" prompt="1)限制长度：&#10;小于等于64字符.&#10;2)选填项，除行政许可决定文书外，如有行政许可证书，须填写行政许可证书编号，例如“食品经营许可证”的编号。.&#10;" sqref="K111 K290 K70:K73 K74:K80 K81:K82 K83:K85 K86:K95 K96:K104 K105:K110 K112:K113 K114:K115 K116:K118 K119:K121 K122:K126 K127:K129 K130:K134 K135:K136 K137:K138 K139:K140 K141:K148 K149:K150 K151:K160 K161:K180 K181:K184 K185:K191 K192:K201 K202:K203 K204:K209 K210:K211 K212:K221 K222:K236 K237:K240 K241:K250 K251:K263 K264:K270 K271:K280 K281:K289">
      <formula1>64</formula1>
    </dataValidation>
  </dataValidations>
  <pageMargins left="0.751388888888889" right="0.751388888888889" top="1" bottom="1" header="0.5" footer="0.5"/>
  <pageSetup paperSize="9" scale="41"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行政许可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WPS_1565059758</cp:lastModifiedBy>
  <dcterms:created xsi:type="dcterms:W3CDTF">2021-04-07T08:06:00Z</dcterms:created>
  <dcterms:modified xsi:type="dcterms:W3CDTF">2024-04-22T08:21:46Z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CFB4F201B01945588E5656227EBD9F75_13</vt:lpwstr>
  </property>
  <property fmtid="{D5CDD505-2E9C-101B-9397-08002B2CF9AE}" pid="3" name="KSOProductBuildVer">
    <vt:lpwstr>2052-12.1.0.16417</vt:lpwstr>
  </property>
  <property fmtid="{D5CDD505-2E9C-101B-9397-08002B2CF9AE}" pid="4" name="commondata">
    <vt:lpwstr>eyJoZGlkIjoiYzVlNzc5NTNkZjMxMTNjOWEwMmUzMTkzNTQzNGFiNTcifQ==</vt:lpwstr>
  </property>
</Properties>
</file>