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<sst xmlns="http://schemas.openxmlformats.org/spreadsheetml/2006/main" count="247" uniqueCount="153">
  <si>
    <t>附件3</t>
  </si>
  <si>
    <t>2023年就业帮扶公益性岗位人员10月岗位补贴公示花名册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</si>
  <si>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</si>
  <si>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</si>
  <si>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</si>
  <si>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</si>
  <si>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</si>
  <si>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</si>
  <si>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冯有平</t>
  </si>
  <si>
    <t>142630********1235</t>
  </si>
  <si>
    <t>10月</t>
  </si>
  <si>
    <t>卫云峰</t>
  </si>
  <si>
    <t>142630********1231</t>
  </si>
  <si>
    <t>杨建梅</t>
  </si>
  <si>
    <t>142630********1246</t>
  </si>
  <si>
    <t>张燕燕</t>
  </si>
  <si>
    <t>142630********1221</t>
  </si>
  <si>
    <t>文秀平</t>
  </si>
  <si>
    <t>142630********1229</t>
  </si>
  <si>
    <t>安吉明</t>
  </si>
  <si>
    <t>142630********1218</t>
  </si>
  <si>
    <t>张悦</t>
  </si>
  <si>
    <t>142630********122X</t>
  </si>
  <si>
    <t>葛峰勋</t>
  </si>
  <si>
    <t>142630********1210</t>
  </si>
  <si>
    <t>刘勤政</t>
  </si>
  <si>
    <t>142630********1215</t>
  </si>
  <si>
    <t>段善文</t>
  </si>
  <si>
    <t>曹占刚</t>
  </si>
  <si>
    <t>142630********1232</t>
  </si>
  <si>
    <t>党拴叶</t>
  </si>
  <si>
    <t>142630********1302</t>
  </si>
  <si>
    <t>范良娃</t>
  </si>
  <si>
    <t>142630********1724</t>
  </si>
  <si>
    <t>刘云莲</t>
  </si>
  <si>
    <t>142630********1723</t>
  </si>
  <si>
    <t>杨明辉</t>
  </si>
  <si>
    <t>142630********1717</t>
  </si>
  <si>
    <t>杨印蚕</t>
  </si>
  <si>
    <t>142630********172x</t>
  </si>
  <si>
    <t>芦月山</t>
  </si>
  <si>
    <t>142630********1715</t>
  </si>
  <si>
    <t>赵小旦</t>
  </si>
  <si>
    <t>白吉娟</t>
  </si>
  <si>
    <t>142630********1721</t>
  </si>
  <si>
    <t>高中森</t>
  </si>
  <si>
    <t>142630********1716</t>
  </si>
  <si>
    <t>杨贵荣</t>
  </si>
  <si>
    <t>142630********1713</t>
  </si>
  <si>
    <t>冯长柱</t>
  </si>
  <si>
    <t>142630********1711</t>
  </si>
  <si>
    <t>梁翠</t>
  </si>
  <si>
    <t>142630********1722</t>
  </si>
  <si>
    <t>吕彦林</t>
  </si>
  <si>
    <t>郭羊赘</t>
  </si>
  <si>
    <t>142630********232x</t>
  </si>
  <si>
    <t>曹纪红</t>
  </si>
  <si>
    <t>142630********2317</t>
  </si>
  <si>
    <t>郭万平</t>
  </si>
  <si>
    <t>142630********2393</t>
  </si>
  <si>
    <t>郑如亮</t>
  </si>
  <si>
    <t>142630********2311</t>
  </si>
  <si>
    <t>刘国栓</t>
  </si>
  <si>
    <t>142630********2313</t>
  </si>
  <si>
    <t>白徐辰</t>
  </si>
  <si>
    <t>142630********2315</t>
  </si>
  <si>
    <t>郭记科</t>
  </si>
  <si>
    <t>142630********2337</t>
  </si>
  <si>
    <t>李玉琴</t>
  </si>
  <si>
    <t>致腊梅</t>
  </si>
  <si>
    <t>142630********422X</t>
  </si>
  <si>
    <t>张瑞森</t>
  </si>
  <si>
    <t>142630********4217</t>
  </si>
  <si>
    <t>张管朝</t>
  </si>
  <si>
    <t>曹民</t>
  </si>
  <si>
    <t>142630********1518</t>
  </si>
  <si>
    <t>梁双义</t>
  </si>
  <si>
    <t>142630********4215</t>
  </si>
  <si>
    <t>张安续</t>
  </si>
  <si>
    <t>142630********151X</t>
  </si>
  <si>
    <t>张建勤</t>
  </si>
  <si>
    <t>142630********1516</t>
  </si>
  <si>
    <t>刘永森</t>
  </si>
  <si>
    <t>142630********1515</t>
  </si>
  <si>
    <t>郭春勤</t>
  </si>
  <si>
    <t>142630********1526</t>
  </si>
  <si>
    <t>冯高忠</t>
  </si>
  <si>
    <t>142630********1517</t>
  </si>
  <si>
    <t>陈玉贤</t>
  </si>
  <si>
    <t>142630********1528</t>
  </si>
  <si>
    <t>王芳</t>
  </si>
  <si>
    <t>葛爱义</t>
  </si>
  <si>
    <t>张智强</t>
  </si>
  <si>
    <t>142630********3016</t>
  </si>
  <si>
    <t>王殿柱</t>
  </si>
  <si>
    <t>142630********63011</t>
  </si>
  <si>
    <t>冯全立</t>
  </si>
  <si>
    <t>142630********301X</t>
  </si>
  <si>
    <t>胥丽</t>
  </si>
  <si>
    <t>142630********3024</t>
  </si>
  <si>
    <t>于焕珠</t>
  </si>
  <si>
    <t>142630********3017</t>
  </si>
  <si>
    <t>赵胜利</t>
  </si>
  <si>
    <t>142630********3419</t>
  </si>
  <si>
    <t>陈建梅</t>
  </si>
  <si>
    <t>142630********3426</t>
  </si>
  <si>
    <t>宋爱玲</t>
  </si>
  <si>
    <t>142630********3420</t>
  </si>
  <si>
    <t>伊树梅</t>
  </si>
  <si>
    <t>142630********3427</t>
  </si>
  <si>
    <t>安紫燕</t>
  </si>
  <si>
    <t>142630********342X</t>
  </si>
  <si>
    <t>孙保香</t>
  </si>
  <si>
    <t>142630********3425</t>
  </si>
  <si>
    <t>张九平</t>
  </si>
  <si>
    <t>142630********3412</t>
  </si>
  <si>
    <t>谭立荣</t>
  </si>
  <si>
    <t>142630********3422</t>
  </si>
  <si>
    <t>褚贵景</t>
  </si>
  <si>
    <t>142630********3415</t>
  </si>
  <si>
    <t>吴新院</t>
  </si>
  <si>
    <t>吕荣娃</t>
  </si>
  <si>
    <t>142630********2035</t>
  </si>
  <si>
    <t>冯俊顺</t>
  </si>
  <si>
    <t>142630********2031</t>
  </si>
  <si>
    <t>苏林林</t>
  </si>
  <si>
    <t>142630********2010</t>
  </si>
  <si>
    <t>邓德学</t>
  </si>
  <si>
    <t>142630********2011</t>
  </si>
  <si>
    <t>肖章合</t>
  </si>
  <si>
    <t>142630********2015</t>
  </si>
  <si>
    <t>常新安</t>
  </si>
  <si>
    <t>142630********2018</t>
  </si>
  <si>
    <t>刘全森</t>
  </si>
  <si>
    <t>牛云峰</t>
  </si>
  <si>
    <t>142630********2017</t>
  </si>
  <si>
    <t>牛五忠</t>
  </si>
  <si>
    <t>孙治中</t>
  </si>
  <si>
    <t>梁荣章</t>
  </si>
  <si>
    <t>刘安勤</t>
  </si>
  <si>
    <t>142630********2014</t>
  </si>
  <si>
    <t>程双锋</t>
  </si>
  <si>
    <t>曹金龙</t>
  </si>
  <si>
    <t>白丽平</t>
  </si>
  <si>
    <t>142630********3021</t>
  </si>
  <si>
    <t>贾建明</t>
  </si>
  <si>
    <t>葛栓红</t>
  </si>
  <si>
    <t>142630********2314</t>
  </si>
  <si>
    <t>娄合明</t>
  </si>
  <si>
    <t>曹栓珍</t>
  </si>
  <si>
    <t>142630********3020</t>
  </si>
  <si>
    <t>合计：</t>
  </si>
  <si>
    <t>79人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</si>
</sst>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8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1" borderId="11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4" fillId="7" borderId="11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12" fillId="9" borderId="9" applyNumberFormat="false" applyAlignment="false" applyProtection="false">
      <alignment vertical="center"/>
    </xf>
    <xf numFmtId="0" fontId="11" fillId="7" borderId="8" applyNumberFormat="false" applyAlignment="false" applyProtection="false">
      <alignment vertical="center"/>
    </xf>
    <xf numFmtId="0" fontId="8" fillId="0" borderId="0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top"/>
    </xf>
    <xf numFmtId="0" fontId="3" fillId="0" borderId="0" xfId="0" applyFont="true" applyAlignment="true">
      <alignment horizontal="center" vertical="top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58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</cellXfs>
  <cellStyles count="56">
    <cellStyle name="常规" xfId="0" builtinId="0"/>
    <cellStyle name="常规 2" xfId="1"/>
    <cellStyle name="常规 3 4" xfId="2"/>
    <cellStyle name="常规 3 2" xfId="3"/>
    <cellStyle name="常规 12" xfId="4"/>
    <cellStyle name="常规 5" xfId="5"/>
    <cellStyle name="常规 4 2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常规 2 2 4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topLeftCell="A71" workbookViewId="0">
      <selection activeCell="C10" sqref="C10"/>
    </sheetView>
  </sheetViews>
  <sheetFormatPr defaultColWidth="9" defaultRowHeight="18" outlineLevelCol="5"/>
  <cols>
    <col min="1" max="1" width="8.75" style="2" customWidth="true"/>
    <col min="2" max="2" width="10.875" style="2" customWidth="true"/>
    <col min="3" max="3" width="26.875" style="2" customWidth="true"/>
    <col min="4" max="4" width="16.875" style="2" customWidth="true"/>
    <col min="5" max="5" width="18.25" style="2" customWidth="true"/>
    <col min="6" max="6" width="14.875" style="2" customWidth="true"/>
    <col min="7" max="7" width="9.125" style="2"/>
    <col min="8" max="31" width="9" style="2"/>
    <col min="32" max="16384" width="8.75833333333333" style="2"/>
  </cols>
  <sheetData>
    <row r="1" ht="38" customHeight="true" spans="1:1">
      <c r="A1" s="3" t="s">
        <v>0</v>
      </c>
    </row>
    <row r="2" ht="38" customHeight="true" spans="1:6">
      <c r="A2" s="4" t="s">
        <v>1</v>
      </c>
      <c r="B2" s="4"/>
      <c r="C2" s="4"/>
      <c r="D2" s="4"/>
      <c r="E2" s="4"/>
      <c r="F2" s="4"/>
    </row>
    <row r="3" s="1" customFormat="true" ht="57.95" customHeight="true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true" spans="1:6">
      <c r="A4" s="7">
        <v>1</v>
      </c>
      <c r="B4" s="7" t="s">
        <v>8</v>
      </c>
      <c r="C4" s="7" t="s">
        <v>9</v>
      </c>
      <c r="D4" s="7">
        <v>880</v>
      </c>
      <c r="E4" s="8" t="s">
        <v>10</v>
      </c>
      <c r="F4" s="7">
        <v>880</v>
      </c>
    </row>
    <row r="5" ht="32.1" customHeight="true" spans="1:6">
      <c r="A5" s="7">
        <v>2</v>
      </c>
      <c r="B5" s="7" t="s">
        <v>11</v>
      </c>
      <c r="C5" s="7" t="s">
        <v>12</v>
      </c>
      <c r="D5" s="7">
        <v>880</v>
      </c>
      <c r="E5" s="8" t="s">
        <v>10</v>
      </c>
      <c r="F5" s="7">
        <v>880</v>
      </c>
    </row>
    <row r="6" ht="32.1" customHeight="true" spans="1:6">
      <c r="A6" s="7">
        <v>3</v>
      </c>
      <c r="B6" s="7" t="s">
        <v>13</v>
      </c>
      <c r="C6" s="7" t="s">
        <v>14</v>
      </c>
      <c r="D6" s="7">
        <v>880</v>
      </c>
      <c r="E6" s="8" t="s">
        <v>10</v>
      </c>
      <c r="F6" s="7">
        <v>880</v>
      </c>
    </row>
    <row r="7" ht="32.1" customHeight="true" spans="1:6">
      <c r="A7" s="7">
        <v>4</v>
      </c>
      <c r="B7" s="7" t="s">
        <v>15</v>
      </c>
      <c r="C7" s="7" t="s">
        <v>16</v>
      </c>
      <c r="D7" s="7">
        <v>880</v>
      </c>
      <c r="E7" s="8" t="s">
        <v>10</v>
      </c>
      <c r="F7" s="7">
        <v>880</v>
      </c>
    </row>
    <row r="8" ht="32.1" customHeight="true" spans="1:6">
      <c r="A8" s="7">
        <v>5</v>
      </c>
      <c r="B8" s="7" t="s">
        <v>17</v>
      </c>
      <c r="C8" s="7" t="s">
        <v>18</v>
      </c>
      <c r="D8" s="7">
        <v>880</v>
      </c>
      <c r="E8" s="8" t="s">
        <v>10</v>
      </c>
      <c r="F8" s="7">
        <v>880</v>
      </c>
    </row>
    <row r="9" ht="32.1" customHeight="true" spans="1:6">
      <c r="A9" s="7">
        <v>6</v>
      </c>
      <c r="B9" s="7" t="s">
        <v>19</v>
      </c>
      <c r="C9" s="7" t="s">
        <v>20</v>
      </c>
      <c r="D9" s="7">
        <v>880</v>
      </c>
      <c r="E9" s="8" t="s">
        <v>10</v>
      </c>
      <c r="F9" s="7">
        <v>880</v>
      </c>
    </row>
    <row r="10" ht="32.1" customHeight="true" spans="1:6">
      <c r="A10" s="7">
        <v>7</v>
      </c>
      <c r="B10" s="7" t="s">
        <v>21</v>
      </c>
      <c r="C10" s="7" t="s">
        <v>22</v>
      </c>
      <c r="D10" s="7">
        <v>880</v>
      </c>
      <c r="E10" s="8" t="s">
        <v>10</v>
      </c>
      <c r="F10" s="7">
        <v>880</v>
      </c>
    </row>
    <row r="11" ht="32.1" customHeight="true" spans="1:6">
      <c r="A11" s="7">
        <v>8</v>
      </c>
      <c r="B11" s="7" t="s">
        <v>23</v>
      </c>
      <c r="C11" s="7" t="s">
        <v>24</v>
      </c>
      <c r="D11" s="7">
        <v>880</v>
      </c>
      <c r="E11" s="8" t="s">
        <v>10</v>
      </c>
      <c r="F11" s="7">
        <v>880</v>
      </c>
    </row>
    <row r="12" ht="32.1" customHeight="true" spans="1:6">
      <c r="A12" s="7">
        <v>9</v>
      </c>
      <c r="B12" s="7" t="s">
        <v>25</v>
      </c>
      <c r="C12" s="7" t="s">
        <v>26</v>
      </c>
      <c r="D12" s="7">
        <v>880</v>
      </c>
      <c r="E12" s="8" t="s">
        <v>10</v>
      </c>
      <c r="F12" s="7">
        <v>880</v>
      </c>
    </row>
    <row r="13" ht="32.1" customHeight="true" spans="1:6">
      <c r="A13" s="7">
        <v>10</v>
      </c>
      <c r="B13" s="7" t="s">
        <v>27</v>
      </c>
      <c r="C13" s="7" t="s">
        <v>26</v>
      </c>
      <c r="D13" s="7">
        <v>880</v>
      </c>
      <c r="E13" s="8" t="s">
        <v>10</v>
      </c>
      <c r="F13" s="7">
        <v>880</v>
      </c>
    </row>
    <row r="14" ht="32.1" customHeight="true" spans="1:6">
      <c r="A14" s="7">
        <v>11</v>
      </c>
      <c r="B14" s="7" t="s">
        <v>28</v>
      </c>
      <c r="C14" s="7" t="s">
        <v>29</v>
      </c>
      <c r="D14" s="7">
        <v>880</v>
      </c>
      <c r="E14" s="8" t="s">
        <v>10</v>
      </c>
      <c r="F14" s="7">
        <v>880</v>
      </c>
    </row>
    <row r="15" ht="32.1" customHeight="true" spans="1:6">
      <c r="A15" s="7">
        <v>12</v>
      </c>
      <c r="B15" s="7" t="s">
        <v>30</v>
      </c>
      <c r="C15" s="7" t="s">
        <v>31</v>
      </c>
      <c r="D15" s="7">
        <v>880</v>
      </c>
      <c r="E15" s="8" t="s">
        <v>10</v>
      </c>
      <c r="F15" s="7">
        <v>880</v>
      </c>
    </row>
    <row r="16" ht="32.1" customHeight="true" spans="1:6">
      <c r="A16" s="7">
        <v>13</v>
      </c>
      <c r="B16" s="7" t="s">
        <v>32</v>
      </c>
      <c r="C16" s="7" t="s">
        <v>33</v>
      </c>
      <c r="D16" s="7">
        <v>880</v>
      </c>
      <c r="E16" s="8" t="s">
        <v>10</v>
      </c>
      <c r="F16" s="7">
        <v>880</v>
      </c>
    </row>
    <row r="17" ht="32.1" customHeight="true" spans="1:6">
      <c r="A17" s="7">
        <v>14</v>
      </c>
      <c r="B17" s="7" t="s">
        <v>34</v>
      </c>
      <c r="C17" s="7" t="s">
        <v>35</v>
      </c>
      <c r="D17" s="7">
        <v>880</v>
      </c>
      <c r="E17" s="8" t="s">
        <v>10</v>
      </c>
      <c r="F17" s="7">
        <v>880</v>
      </c>
    </row>
    <row r="18" ht="32.1" customHeight="true" spans="1:6">
      <c r="A18" s="7">
        <v>15</v>
      </c>
      <c r="B18" s="7" t="s">
        <v>36</v>
      </c>
      <c r="C18" s="7" t="s">
        <v>37</v>
      </c>
      <c r="D18" s="7">
        <v>880</v>
      </c>
      <c r="E18" s="8" t="s">
        <v>10</v>
      </c>
      <c r="F18" s="7">
        <v>880</v>
      </c>
    </row>
    <row r="19" ht="32.1" customHeight="true" spans="1:6">
      <c r="A19" s="7">
        <v>16</v>
      </c>
      <c r="B19" s="7" t="s">
        <v>38</v>
      </c>
      <c r="C19" s="7" t="s">
        <v>39</v>
      </c>
      <c r="D19" s="7">
        <v>880</v>
      </c>
      <c r="E19" s="8" t="s">
        <v>10</v>
      </c>
      <c r="F19" s="7">
        <v>880</v>
      </c>
    </row>
    <row r="20" ht="32.1" customHeight="true" spans="1:6">
      <c r="A20" s="7">
        <v>17</v>
      </c>
      <c r="B20" s="7" t="s">
        <v>40</v>
      </c>
      <c r="C20" s="7" t="s">
        <v>41</v>
      </c>
      <c r="D20" s="7">
        <v>880</v>
      </c>
      <c r="E20" s="8" t="s">
        <v>10</v>
      </c>
      <c r="F20" s="7">
        <v>880</v>
      </c>
    </row>
    <row r="21" ht="32.1" customHeight="true" spans="1:6">
      <c r="A21" s="7">
        <v>18</v>
      </c>
      <c r="B21" s="7" t="s">
        <v>42</v>
      </c>
      <c r="C21" s="7" t="s">
        <v>37</v>
      </c>
      <c r="D21" s="7">
        <v>880</v>
      </c>
      <c r="E21" s="8" t="s">
        <v>10</v>
      </c>
      <c r="F21" s="7">
        <v>880</v>
      </c>
    </row>
    <row r="22" ht="32.1" customHeight="true" spans="1:6">
      <c r="A22" s="7">
        <v>19</v>
      </c>
      <c r="B22" s="7" t="s">
        <v>43</v>
      </c>
      <c r="C22" s="7" t="s">
        <v>44</v>
      </c>
      <c r="D22" s="7">
        <v>880</v>
      </c>
      <c r="E22" s="8" t="s">
        <v>10</v>
      </c>
      <c r="F22" s="7">
        <v>880</v>
      </c>
    </row>
    <row r="23" ht="32.1" customHeight="true" spans="1:6">
      <c r="A23" s="7">
        <v>20</v>
      </c>
      <c r="B23" s="7" t="s">
        <v>45</v>
      </c>
      <c r="C23" s="7" t="s">
        <v>46</v>
      </c>
      <c r="D23" s="7">
        <v>880</v>
      </c>
      <c r="E23" s="8" t="s">
        <v>10</v>
      </c>
      <c r="F23" s="7">
        <v>880</v>
      </c>
    </row>
    <row r="24" ht="32.1" customHeight="true" spans="1:6">
      <c r="A24" s="7">
        <v>21</v>
      </c>
      <c r="B24" s="7" t="s">
        <v>47</v>
      </c>
      <c r="C24" s="7" t="s">
        <v>48</v>
      </c>
      <c r="D24" s="7">
        <v>880</v>
      </c>
      <c r="E24" s="8" t="s">
        <v>10</v>
      </c>
      <c r="F24" s="7">
        <v>880</v>
      </c>
    </row>
    <row r="25" ht="32.1" customHeight="true" spans="1:6">
      <c r="A25" s="7">
        <v>22</v>
      </c>
      <c r="B25" s="7" t="s">
        <v>49</v>
      </c>
      <c r="C25" s="7" t="s">
        <v>50</v>
      </c>
      <c r="D25" s="7">
        <v>880</v>
      </c>
      <c r="E25" s="8" t="s">
        <v>10</v>
      </c>
      <c r="F25" s="7">
        <v>880</v>
      </c>
    </row>
    <row r="26" ht="32.1" customHeight="true" spans="1:6">
      <c r="A26" s="7">
        <v>23</v>
      </c>
      <c r="B26" s="7" t="s">
        <v>51</v>
      </c>
      <c r="C26" s="7" t="s">
        <v>52</v>
      </c>
      <c r="D26" s="7">
        <v>880</v>
      </c>
      <c r="E26" s="8" t="s">
        <v>10</v>
      </c>
      <c r="F26" s="7">
        <v>880</v>
      </c>
    </row>
    <row r="27" ht="32.1" customHeight="true" spans="1:6">
      <c r="A27" s="7">
        <v>24</v>
      </c>
      <c r="B27" s="7" t="s">
        <v>53</v>
      </c>
      <c r="C27" s="7" t="s">
        <v>46</v>
      </c>
      <c r="D27" s="7">
        <v>880</v>
      </c>
      <c r="E27" s="8" t="s">
        <v>10</v>
      </c>
      <c r="F27" s="7">
        <v>880</v>
      </c>
    </row>
    <row r="28" ht="32.1" customHeight="true" spans="1:6">
      <c r="A28" s="7">
        <v>25</v>
      </c>
      <c r="B28" s="7" t="s">
        <v>54</v>
      </c>
      <c r="C28" s="7" t="s">
        <v>55</v>
      </c>
      <c r="D28" s="7">
        <v>880</v>
      </c>
      <c r="E28" s="8" t="s">
        <v>10</v>
      </c>
      <c r="F28" s="7">
        <v>880</v>
      </c>
    </row>
    <row r="29" ht="32.1" customHeight="true" spans="1:6">
      <c r="A29" s="7">
        <v>26</v>
      </c>
      <c r="B29" s="7" t="s">
        <v>56</v>
      </c>
      <c r="C29" s="7" t="s">
        <v>57</v>
      </c>
      <c r="D29" s="7">
        <v>880</v>
      </c>
      <c r="E29" s="8" t="s">
        <v>10</v>
      </c>
      <c r="F29" s="7">
        <v>880</v>
      </c>
    </row>
    <row r="30" ht="32.1" customHeight="true" spans="1:6">
      <c r="A30" s="7">
        <v>27</v>
      </c>
      <c r="B30" s="7" t="s">
        <v>58</v>
      </c>
      <c r="C30" s="7" t="s">
        <v>59</v>
      </c>
      <c r="D30" s="7">
        <v>880</v>
      </c>
      <c r="E30" s="8" t="s">
        <v>10</v>
      </c>
      <c r="F30" s="7">
        <v>880</v>
      </c>
    </row>
    <row r="31" ht="32.1" customHeight="true" spans="1:6">
      <c r="A31" s="7">
        <v>28</v>
      </c>
      <c r="B31" s="7" t="s">
        <v>60</v>
      </c>
      <c r="C31" s="7" t="s">
        <v>61</v>
      </c>
      <c r="D31" s="7">
        <v>880</v>
      </c>
      <c r="E31" s="8" t="s">
        <v>10</v>
      </c>
      <c r="F31" s="7">
        <v>880</v>
      </c>
    </row>
    <row r="32" ht="32.1" customHeight="true" spans="1:6">
      <c r="A32" s="7">
        <v>29</v>
      </c>
      <c r="B32" s="7" t="s">
        <v>62</v>
      </c>
      <c r="C32" s="7" t="s">
        <v>63</v>
      </c>
      <c r="D32" s="7">
        <v>880</v>
      </c>
      <c r="E32" s="8" t="s">
        <v>10</v>
      </c>
      <c r="F32" s="7">
        <v>880</v>
      </c>
    </row>
    <row r="33" ht="32.1" customHeight="true" spans="1:6">
      <c r="A33" s="7">
        <v>30</v>
      </c>
      <c r="B33" s="7" t="s">
        <v>64</v>
      </c>
      <c r="C33" s="7" t="s">
        <v>65</v>
      </c>
      <c r="D33" s="7">
        <v>880</v>
      </c>
      <c r="E33" s="8" t="s">
        <v>10</v>
      </c>
      <c r="F33" s="7">
        <v>880</v>
      </c>
    </row>
    <row r="34" ht="32.1" customHeight="true" spans="1:6">
      <c r="A34" s="7">
        <v>31</v>
      </c>
      <c r="B34" s="7" t="s">
        <v>66</v>
      </c>
      <c r="C34" s="7" t="s">
        <v>67</v>
      </c>
      <c r="D34" s="7">
        <v>880</v>
      </c>
      <c r="E34" s="8" t="s">
        <v>10</v>
      </c>
      <c r="F34" s="7">
        <v>880</v>
      </c>
    </row>
    <row r="35" ht="32.1" customHeight="true" spans="1:6">
      <c r="A35" s="7">
        <v>32</v>
      </c>
      <c r="B35" s="7" t="s">
        <v>68</v>
      </c>
      <c r="C35" s="7" t="s">
        <v>55</v>
      </c>
      <c r="D35" s="7">
        <v>880</v>
      </c>
      <c r="E35" s="8" t="s">
        <v>10</v>
      </c>
      <c r="F35" s="7">
        <v>880</v>
      </c>
    </row>
    <row r="36" ht="32.1" customHeight="true" spans="1:6">
      <c r="A36" s="7">
        <v>33</v>
      </c>
      <c r="B36" s="7" t="s">
        <v>69</v>
      </c>
      <c r="C36" s="7" t="s">
        <v>70</v>
      </c>
      <c r="D36" s="7">
        <v>880</v>
      </c>
      <c r="E36" s="8" t="s">
        <v>10</v>
      </c>
      <c r="F36" s="7">
        <v>880</v>
      </c>
    </row>
    <row r="37" ht="32.1" customHeight="true" spans="1:6">
      <c r="A37" s="7">
        <v>34</v>
      </c>
      <c r="B37" s="7" t="s">
        <v>71</v>
      </c>
      <c r="C37" s="7" t="s">
        <v>72</v>
      </c>
      <c r="D37" s="7">
        <v>880</v>
      </c>
      <c r="E37" s="8" t="s">
        <v>10</v>
      </c>
      <c r="F37" s="7">
        <v>880</v>
      </c>
    </row>
    <row r="38" ht="32.1" customHeight="true" spans="1:6">
      <c r="A38" s="7">
        <v>35</v>
      </c>
      <c r="B38" s="7" t="s">
        <v>73</v>
      </c>
      <c r="C38" s="7" t="s">
        <v>72</v>
      </c>
      <c r="D38" s="7">
        <v>880</v>
      </c>
      <c r="E38" s="8" t="s">
        <v>10</v>
      </c>
      <c r="F38" s="7">
        <v>880</v>
      </c>
    </row>
    <row r="39" ht="32.1" customHeight="true" spans="1:6">
      <c r="A39" s="7">
        <v>36</v>
      </c>
      <c r="B39" s="7" t="s">
        <v>74</v>
      </c>
      <c r="C39" s="7" t="s">
        <v>75</v>
      </c>
      <c r="D39" s="7">
        <v>880</v>
      </c>
      <c r="E39" s="8" t="s">
        <v>10</v>
      </c>
      <c r="F39" s="7">
        <v>880</v>
      </c>
    </row>
    <row r="40" ht="32.1" customHeight="true" spans="1:6">
      <c r="A40" s="7">
        <v>37</v>
      </c>
      <c r="B40" s="7" t="s">
        <v>76</v>
      </c>
      <c r="C40" s="7" t="s">
        <v>77</v>
      </c>
      <c r="D40" s="7">
        <v>880</v>
      </c>
      <c r="E40" s="8" t="s">
        <v>10</v>
      </c>
      <c r="F40" s="7">
        <v>880</v>
      </c>
    </row>
    <row r="41" ht="32.1" customHeight="true" spans="1:6">
      <c r="A41" s="7">
        <v>38</v>
      </c>
      <c r="B41" s="7" t="s">
        <v>78</v>
      </c>
      <c r="C41" s="7" t="s">
        <v>79</v>
      </c>
      <c r="D41" s="7">
        <v>880</v>
      </c>
      <c r="E41" s="8" t="s">
        <v>10</v>
      </c>
      <c r="F41" s="7">
        <v>880</v>
      </c>
    </row>
    <row r="42" ht="32.1" customHeight="true" spans="1:6">
      <c r="A42" s="7">
        <v>39</v>
      </c>
      <c r="B42" s="7" t="s">
        <v>80</v>
      </c>
      <c r="C42" s="7" t="s">
        <v>81</v>
      </c>
      <c r="D42" s="7">
        <v>880</v>
      </c>
      <c r="E42" s="8" t="s">
        <v>10</v>
      </c>
      <c r="F42" s="7">
        <v>880</v>
      </c>
    </row>
    <row r="43" ht="32.1" customHeight="true" spans="1:6">
      <c r="A43" s="7">
        <v>40</v>
      </c>
      <c r="B43" s="7" t="s">
        <v>82</v>
      </c>
      <c r="C43" s="7" t="s">
        <v>83</v>
      </c>
      <c r="D43" s="7">
        <v>880</v>
      </c>
      <c r="E43" s="8" t="s">
        <v>10</v>
      </c>
      <c r="F43" s="7">
        <v>880</v>
      </c>
    </row>
    <row r="44" ht="32.1" customHeight="true" spans="1:6">
      <c r="A44" s="7">
        <v>41</v>
      </c>
      <c r="B44" s="7" t="s">
        <v>84</v>
      </c>
      <c r="C44" s="7" t="s">
        <v>85</v>
      </c>
      <c r="D44" s="7">
        <v>880</v>
      </c>
      <c r="E44" s="8" t="s">
        <v>10</v>
      </c>
      <c r="F44" s="7">
        <v>880</v>
      </c>
    </row>
    <row r="45" ht="32.1" customHeight="true" spans="1:6">
      <c r="A45" s="7">
        <v>42</v>
      </c>
      <c r="B45" s="7" t="s">
        <v>86</v>
      </c>
      <c r="C45" s="7" t="s">
        <v>87</v>
      </c>
      <c r="D45" s="7">
        <v>880</v>
      </c>
      <c r="E45" s="8" t="s">
        <v>10</v>
      </c>
      <c r="F45" s="7">
        <v>880</v>
      </c>
    </row>
    <row r="46" ht="32.1" customHeight="true" spans="1:6">
      <c r="A46" s="7">
        <v>43</v>
      </c>
      <c r="B46" s="7" t="s">
        <v>88</v>
      </c>
      <c r="C46" s="7" t="s">
        <v>89</v>
      </c>
      <c r="D46" s="7">
        <v>880</v>
      </c>
      <c r="E46" s="8" t="s">
        <v>10</v>
      </c>
      <c r="F46" s="7">
        <v>880</v>
      </c>
    </row>
    <row r="47" ht="32.1" customHeight="true" spans="1:6">
      <c r="A47" s="7">
        <v>44</v>
      </c>
      <c r="B47" s="7" t="s">
        <v>90</v>
      </c>
      <c r="C47" s="7" t="s">
        <v>83</v>
      </c>
      <c r="D47" s="7">
        <v>880</v>
      </c>
      <c r="E47" s="8" t="s">
        <v>10</v>
      </c>
      <c r="F47" s="7">
        <v>880</v>
      </c>
    </row>
    <row r="48" ht="32.1" customHeight="true" spans="1:6">
      <c r="A48" s="7">
        <v>45</v>
      </c>
      <c r="B48" s="7" t="s">
        <v>91</v>
      </c>
      <c r="C48" s="7" t="s">
        <v>77</v>
      </c>
      <c r="D48" s="7">
        <v>880</v>
      </c>
      <c r="E48" s="8" t="s">
        <v>10</v>
      </c>
      <c r="F48" s="7">
        <v>880</v>
      </c>
    </row>
    <row r="49" ht="32.1" customHeight="true" spans="1:6">
      <c r="A49" s="7">
        <v>46</v>
      </c>
      <c r="B49" s="7" t="s">
        <v>92</v>
      </c>
      <c r="C49" s="7" t="s">
        <v>93</v>
      </c>
      <c r="D49" s="7">
        <v>880</v>
      </c>
      <c r="E49" s="8" t="s">
        <v>10</v>
      </c>
      <c r="F49" s="7">
        <v>880</v>
      </c>
    </row>
    <row r="50" ht="32.1" customHeight="true" spans="1:6">
      <c r="A50" s="7">
        <v>47</v>
      </c>
      <c r="B50" s="7" t="s">
        <v>94</v>
      </c>
      <c r="C50" s="7" t="s">
        <v>95</v>
      </c>
      <c r="D50" s="7">
        <v>880</v>
      </c>
      <c r="E50" s="8" t="s">
        <v>10</v>
      </c>
      <c r="F50" s="7">
        <v>880</v>
      </c>
    </row>
    <row r="51" ht="32.1" customHeight="true" spans="1:6">
      <c r="A51" s="7">
        <v>48</v>
      </c>
      <c r="B51" s="7" t="s">
        <v>96</v>
      </c>
      <c r="C51" s="7" t="s">
        <v>97</v>
      </c>
      <c r="D51" s="7">
        <v>880</v>
      </c>
      <c r="E51" s="8" t="s">
        <v>10</v>
      </c>
      <c r="F51" s="7">
        <v>880</v>
      </c>
    </row>
    <row r="52" ht="32.1" customHeight="true" spans="1:6">
      <c r="A52" s="7">
        <v>49</v>
      </c>
      <c r="B52" s="7" t="s">
        <v>98</v>
      </c>
      <c r="C52" s="7" t="s">
        <v>99</v>
      </c>
      <c r="D52" s="7">
        <v>880</v>
      </c>
      <c r="E52" s="8" t="s">
        <v>10</v>
      </c>
      <c r="F52" s="7">
        <v>880</v>
      </c>
    </row>
    <row r="53" ht="32.1" customHeight="true" spans="1:6">
      <c r="A53" s="7">
        <v>50</v>
      </c>
      <c r="B53" s="7" t="s">
        <v>100</v>
      </c>
      <c r="C53" s="7" t="s">
        <v>101</v>
      </c>
      <c r="D53" s="7">
        <v>880</v>
      </c>
      <c r="E53" s="8" t="s">
        <v>10</v>
      </c>
      <c r="F53" s="7">
        <v>880</v>
      </c>
    </row>
    <row r="54" ht="32.1" customHeight="true" spans="1:6">
      <c r="A54" s="7">
        <v>51</v>
      </c>
      <c r="B54" s="7" t="s">
        <v>102</v>
      </c>
      <c r="C54" s="7" t="s">
        <v>103</v>
      </c>
      <c r="D54" s="7">
        <v>880</v>
      </c>
      <c r="E54" s="8" t="s">
        <v>10</v>
      </c>
      <c r="F54" s="7">
        <v>880</v>
      </c>
    </row>
    <row r="55" ht="32.1" customHeight="true" spans="1:6">
      <c r="A55" s="7">
        <v>52</v>
      </c>
      <c r="B55" s="7" t="s">
        <v>104</v>
      </c>
      <c r="C55" s="7" t="s">
        <v>105</v>
      </c>
      <c r="D55" s="7">
        <v>880</v>
      </c>
      <c r="E55" s="8" t="s">
        <v>10</v>
      </c>
      <c r="F55" s="7">
        <v>880</v>
      </c>
    </row>
    <row r="56" ht="32.1" customHeight="true" spans="1:6">
      <c r="A56" s="7">
        <v>53</v>
      </c>
      <c r="B56" s="7" t="s">
        <v>106</v>
      </c>
      <c r="C56" s="7" t="s">
        <v>107</v>
      </c>
      <c r="D56" s="7">
        <v>880</v>
      </c>
      <c r="E56" s="8" t="s">
        <v>10</v>
      </c>
      <c r="F56" s="7">
        <v>880</v>
      </c>
    </row>
    <row r="57" ht="32.1" customHeight="true" spans="1:6">
      <c r="A57" s="7">
        <v>54</v>
      </c>
      <c r="B57" s="7" t="s">
        <v>108</v>
      </c>
      <c r="C57" s="7" t="s">
        <v>109</v>
      </c>
      <c r="D57" s="7">
        <v>880</v>
      </c>
      <c r="E57" s="8" t="s">
        <v>10</v>
      </c>
      <c r="F57" s="7">
        <v>880</v>
      </c>
    </row>
    <row r="58" ht="32.1" customHeight="true" spans="1:6">
      <c r="A58" s="7">
        <v>55</v>
      </c>
      <c r="B58" s="7" t="s">
        <v>110</v>
      </c>
      <c r="C58" s="7" t="s">
        <v>111</v>
      </c>
      <c r="D58" s="7">
        <v>880</v>
      </c>
      <c r="E58" s="8" t="s">
        <v>10</v>
      </c>
      <c r="F58" s="7">
        <v>880</v>
      </c>
    </row>
    <row r="59" ht="32.1" customHeight="true" spans="1:6">
      <c r="A59" s="7">
        <v>56</v>
      </c>
      <c r="B59" s="7" t="s">
        <v>112</v>
      </c>
      <c r="C59" s="7" t="s">
        <v>113</v>
      </c>
      <c r="D59" s="7">
        <v>880</v>
      </c>
      <c r="E59" s="8" t="s">
        <v>10</v>
      </c>
      <c r="F59" s="7">
        <v>880</v>
      </c>
    </row>
    <row r="60" ht="32.1" customHeight="true" spans="1:6">
      <c r="A60" s="7">
        <v>57</v>
      </c>
      <c r="B60" s="7" t="s">
        <v>114</v>
      </c>
      <c r="C60" s="7" t="s">
        <v>115</v>
      </c>
      <c r="D60" s="7">
        <v>880</v>
      </c>
      <c r="E60" s="8" t="s">
        <v>10</v>
      </c>
      <c r="F60" s="7">
        <v>880</v>
      </c>
    </row>
    <row r="61" ht="32.1" customHeight="true" spans="1:6">
      <c r="A61" s="7">
        <v>58</v>
      </c>
      <c r="B61" s="7" t="s">
        <v>116</v>
      </c>
      <c r="C61" s="7" t="s">
        <v>117</v>
      </c>
      <c r="D61" s="7">
        <v>880</v>
      </c>
      <c r="E61" s="8" t="s">
        <v>10</v>
      </c>
      <c r="F61" s="7">
        <v>880</v>
      </c>
    </row>
    <row r="62" ht="32.1" customHeight="true" spans="1:6">
      <c r="A62" s="7">
        <v>59</v>
      </c>
      <c r="B62" s="7" t="s">
        <v>118</v>
      </c>
      <c r="C62" s="7" t="s">
        <v>119</v>
      </c>
      <c r="D62" s="7">
        <v>880</v>
      </c>
      <c r="E62" s="8" t="s">
        <v>10</v>
      </c>
      <c r="F62" s="7">
        <v>880</v>
      </c>
    </row>
    <row r="63" ht="32.1" customHeight="true" spans="1:6">
      <c r="A63" s="7">
        <v>60</v>
      </c>
      <c r="B63" s="7" t="s">
        <v>120</v>
      </c>
      <c r="C63" s="7" t="s">
        <v>115</v>
      </c>
      <c r="D63" s="7">
        <v>880</v>
      </c>
      <c r="E63" s="8" t="s">
        <v>10</v>
      </c>
      <c r="F63" s="7">
        <v>880</v>
      </c>
    </row>
    <row r="64" ht="32.1" customHeight="true" spans="1:6">
      <c r="A64" s="7">
        <v>61</v>
      </c>
      <c r="B64" s="7" t="s">
        <v>121</v>
      </c>
      <c r="C64" s="7" t="s">
        <v>122</v>
      </c>
      <c r="D64" s="7">
        <v>880</v>
      </c>
      <c r="E64" s="8" t="s">
        <v>10</v>
      </c>
      <c r="F64" s="7">
        <v>880</v>
      </c>
    </row>
    <row r="65" ht="32.1" customHeight="true" spans="1:6">
      <c r="A65" s="7">
        <v>62</v>
      </c>
      <c r="B65" s="7" t="s">
        <v>123</v>
      </c>
      <c r="C65" s="7" t="s">
        <v>124</v>
      </c>
      <c r="D65" s="7">
        <v>880</v>
      </c>
      <c r="E65" s="8" t="s">
        <v>10</v>
      </c>
      <c r="F65" s="7">
        <v>880</v>
      </c>
    </row>
    <row r="66" ht="32.1" customHeight="true" spans="1:6">
      <c r="A66" s="7">
        <v>63</v>
      </c>
      <c r="B66" s="7" t="s">
        <v>125</v>
      </c>
      <c r="C66" s="7" t="s">
        <v>126</v>
      </c>
      <c r="D66" s="7">
        <v>880</v>
      </c>
      <c r="E66" s="8" t="s">
        <v>10</v>
      </c>
      <c r="F66" s="7">
        <v>880</v>
      </c>
    </row>
    <row r="67" ht="32.1" customHeight="true" spans="1:6">
      <c r="A67" s="7">
        <v>64</v>
      </c>
      <c r="B67" s="7" t="s">
        <v>127</v>
      </c>
      <c r="C67" s="7" t="s">
        <v>128</v>
      </c>
      <c r="D67" s="7">
        <v>880</v>
      </c>
      <c r="E67" s="8" t="s">
        <v>10</v>
      </c>
      <c r="F67" s="7">
        <v>880</v>
      </c>
    </row>
    <row r="68" ht="32.1" customHeight="true" spans="1:6">
      <c r="A68" s="7">
        <v>65</v>
      </c>
      <c r="B68" s="7" t="s">
        <v>129</v>
      </c>
      <c r="C68" s="7" t="s">
        <v>130</v>
      </c>
      <c r="D68" s="7">
        <v>880</v>
      </c>
      <c r="E68" s="8" t="s">
        <v>10</v>
      </c>
      <c r="F68" s="7">
        <v>880</v>
      </c>
    </row>
    <row r="69" ht="32.1" customHeight="true" spans="1:6">
      <c r="A69" s="7">
        <v>66</v>
      </c>
      <c r="B69" s="7" t="s">
        <v>131</v>
      </c>
      <c r="C69" s="7" t="s">
        <v>132</v>
      </c>
      <c r="D69" s="7">
        <v>880</v>
      </c>
      <c r="E69" s="8" t="s">
        <v>10</v>
      </c>
      <c r="F69" s="7">
        <v>880</v>
      </c>
    </row>
    <row r="70" ht="32.1" customHeight="true" spans="1:6">
      <c r="A70" s="7">
        <v>67</v>
      </c>
      <c r="B70" s="7" t="s">
        <v>133</v>
      </c>
      <c r="C70" s="7" t="s">
        <v>130</v>
      </c>
      <c r="D70" s="7">
        <v>880</v>
      </c>
      <c r="E70" s="8" t="s">
        <v>10</v>
      </c>
      <c r="F70" s="7">
        <v>880</v>
      </c>
    </row>
    <row r="71" ht="32.1" customHeight="true" spans="1:6">
      <c r="A71" s="7">
        <v>68</v>
      </c>
      <c r="B71" s="7" t="s">
        <v>134</v>
      </c>
      <c r="C71" s="7" t="s">
        <v>135</v>
      </c>
      <c r="D71" s="7">
        <v>880</v>
      </c>
      <c r="E71" s="8" t="s">
        <v>10</v>
      </c>
      <c r="F71" s="7">
        <v>880</v>
      </c>
    </row>
    <row r="72" ht="32.1" customHeight="true" spans="1:6">
      <c r="A72" s="7">
        <v>69</v>
      </c>
      <c r="B72" s="7" t="s">
        <v>136</v>
      </c>
      <c r="C72" s="7" t="s">
        <v>132</v>
      </c>
      <c r="D72" s="7">
        <v>880</v>
      </c>
      <c r="E72" s="8" t="s">
        <v>10</v>
      </c>
      <c r="F72" s="7">
        <v>880</v>
      </c>
    </row>
    <row r="73" ht="32.1" customHeight="true" spans="1:6">
      <c r="A73" s="7">
        <v>70</v>
      </c>
      <c r="B73" s="7" t="s">
        <v>137</v>
      </c>
      <c r="C73" s="7" t="s">
        <v>132</v>
      </c>
      <c r="D73" s="7">
        <v>880</v>
      </c>
      <c r="E73" s="8" t="s">
        <v>10</v>
      </c>
      <c r="F73" s="7">
        <v>880</v>
      </c>
    </row>
    <row r="74" ht="32.1" customHeight="true" spans="1:6">
      <c r="A74" s="7">
        <v>71</v>
      </c>
      <c r="B74" s="7" t="s">
        <v>138</v>
      </c>
      <c r="C74" s="7" t="s">
        <v>126</v>
      </c>
      <c r="D74" s="7">
        <v>880</v>
      </c>
      <c r="E74" s="8" t="s">
        <v>10</v>
      </c>
      <c r="F74" s="7">
        <v>880</v>
      </c>
    </row>
    <row r="75" ht="32.1" customHeight="true" spans="1:6">
      <c r="A75" s="7">
        <v>72</v>
      </c>
      <c r="B75" s="7" t="s">
        <v>139</v>
      </c>
      <c r="C75" s="7" t="s">
        <v>140</v>
      </c>
      <c r="D75" s="7">
        <v>880</v>
      </c>
      <c r="E75" s="8" t="s">
        <v>10</v>
      </c>
      <c r="F75" s="7">
        <v>880</v>
      </c>
    </row>
    <row r="76" ht="32.1" customHeight="true" spans="1:6">
      <c r="A76" s="7">
        <v>73</v>
      </c>
      <c r="B76" s="7" t="s">
        <v>141</v>
      </c>
      <c r="C76" s="7" t="s">
        <v>135</v>
      </c>
      <c r="D76" s="7">
        <v>880</v>
      </c>
      <c r="E76" s="8" t="s">
        <v>10</v>
      </c>
      <c r="F76" s="7">
        <v>880</v>
      </c>
    </row>
    <row r="77" ht="32.1" customHeight="true" spans="1:6">
      <c r="A77" s="7">
        <v>74</v>
      </c>
      <c r="B77" s="7" t="s">
        <v>142</v>
      </c>
      <c r="C77" s="7" t="s">
        <v>101</v>
      </c>
      <c r="D77" s="7">
        <v>880</v>
      </c>
      <c r="E77" s="8" t="s">
        <v>10</v>
      </c>
      <c r="F77" s="7">
        <v>880</v>
      </c>
    </row>
    <row r="78" ht="32.1" customHeight="true" spans="1:6">
      <c r="A78" s="7">
        <v>75</v>
      </c>
      <c r="B78" s="7" t="s">
        <v>143</v>
      </c>
      <c r="C78" s="7" t="s">
        <v>144</v>
      </c>
      <c r="D78" s="7">
        <v>880</v>
      </c>
      <c r="E78" s="8" t="s">
        <v>10</v>
      </c>
      <c r="F78" s="7">
        <v>880</v>
      </c>
    </row>
    <row r="79" ht="32.1" customHeight="true" spans="1:6">
      <c r="A79" s="7">
        <v>76</v>
      </c>
      <c r="B79" s="7" t="s">
        <v>145</v>
      </c>
      <c r="C79" s="7" t="s">
        <v>81</v>
      </c>
      <c r="D79" s="7">
        <v>880</v>
      </c>
      <c r="E79" s="8" t="s">
        <v>10</v>
      </c>
      <c r="F79" s="7">
        <v>880</v>
      </c>
    </row>
    <row r="80" ht="32.1" customHeight="true" spans="1:6">
      <c r="A80" s="7">
        <v>77</v>
      </c>
      <c r="B80" s="7" t="s">
        <v>146</v>
      </c>
      <c r="C80" s="7" t="s">
        <v>147</v>
      </c>
      <c r="D80" s="7">
        <v>880</v>
      </c>
      <c r="E80" s="8" t="s">
        <v>10</v>
      </c>
      <c r="F80" s="7">
        <v>880</v>
      </c>
    </row>
    <row r="81" ht="32.1" customHeight="true" spans="1:6">
      <c r="A81" s="7">
        <v>78</v>
      </c>
      <c r="B81" s="7" t="s">
        <v>148</v>
      </c>
      <c r="C81" s="7" t="s">
        <v>93</v>
      </c>
      <c r="D81" s="7">
        <v>880</v>
      </c>
      <c r="E81" s="8" t="s">
        <v>10</v>
      </c>
      <c r="F81" s="7">
        <v>880</v>
      </c>
    </row>
    <row r="82" ht="32.1" customHeight="true" spans="1:6">
      <c r="A82" s="7">
        <v>79</v>
      </c>
      <c r="B82" s="7" t="s">
        <v>149</v>
      </c>
      <c r="C82" s="7" t="s">
        <v>150</v>
      </c>
      <c r="D82" s="7">
        <v>880</v>
      </c>
      <c r="E82" s="8" t="s">
        <v>10</v>
      </c>
      <c r="F82" s="7">
        <v>880</v>
      </c>
    </row>
    <row r="83" ht="32.1" customHeight="true" spans="1:6">
      <c r="A83" s="9" t="s">
        <v>151</v>
      </c>
      <c r="B83" s="7" t="s">
        <v>152</v>
      </c>
      <c r="C83" s="10"/>
      <c r="D83" s="11"/>
      <c r="E83" s="12"/>
      <c r="F83" s="7">
        <f>SUM(F4:F82)</f>
        <v>69520</v>
      </c>
    </row>
  </sheetData>
  <mergeCells count="2">
    <mergeCell ref="A2:F2"/>
    <mergeCell ref="C83:E83"/>
  </mergeCells>
  <printOptions horizontalCentered="true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2023-11-03T11:14:04Z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3EC992B401EA4A68A0D35224E22112BB_13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