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行政许可" sheetId="2" r:id="rId1"/>
    <sheet name="行政处罚" sheetId="3" r:id="rId2"/>
  </sheets>
  <externalReferences>
    <externalReference r:id="rId3"/>
    <externalReference r:id="rId4"/>
    <externalReference r:id="rId5"/>
  </externalReferences>
  <definedNames>
    <definedName name="_xlnm._FilterDatabase" localSheetId="0" hidden="1">行政许可!$A$1:$O$3</definedName>
    <definedName name="xy10102008">[1]字典!$A$1:$A$3</definedName>
    <definedName name="XK_FR_ZJLX">[1]字典!$B$1:$B$5</definedName>
    <definedName name="XK_XKLB">[1]字典!$C$1:$C$6</definedName>
    <definedName name="XK_ZT">[1]字典!$D$1:$D$2</definedName>
    <definedName name="xy10101002">[2]字典!$A$1:$A$5</definedName>
    <definedName name="CF_FR_ZJLX">[3]字典!$B$1:$B$5</definedName>
    <definedName name="CF_LB">[3]字典!$C$1:$C$7</definedName>
    <definedName name="_xlnm.Print_Titles" localSheetId="1">行政处罚!$1:$3</definedName>
    <definedName name="_xlnm.Print_Titles" localSheetId="0">行政许可!$1:$3</definedName>
  </definedNames>
  <calcPr calcId="144525"/>
</workbook>
</file>

<file path=xl/sharedStrings.xml><?xml version="1.0" encoding="utf-8"?>
<sst xmlns="http://schemas.openxmlformats.org/spreadsheetml/2006/main" count="10255" uniqueCount="2854">
  <si>
    <t>吉县2022年“双公示”信息（5月）</t>
  </si>
  <si>
    <t>序号</t>
  </si>
  <si>
    <t>行政相对人名称</t>
  </si>
  <si>
    <t>行政相对人类别</t>
  </si>
  <si>
    <t>统一社会信用代码</t>
  </si>
  <si>
    <t>法定代表人</t>
  </si>
  <si>
    <t>行政许可决定文书名称</t>
  </si>
  <si>
    <t>行政许可决定文书号</t>
  </si>
  <si>
    <t>许可类别</t>
  </si>
  <si>
    <t>许可内容</t>
  </si>
  <si>
    <t>许可证书名称</t>
  </si>
  <si>
    <t>许可编号</t>
  </si>
  <si>
    <t>许可决定日期</t>
  </si>
  <si>
    <t>许可机关</t>
  </si>
  <si>
    <t>许可机关统一社会信用代码</t>
  </si>
  <si>
    <t>备注</t>
  </si>
  <si>
    <t>吉县香酥饼子店</t>
  </si>
  <si>
    <t>个体工商户</t>
  </si>
  <si>
    <t>92141028MA0MT6909K</t>
  </si>
  <si>
    <t>张伟峰</t>
  </si>
  <si>
    <t>食品小经营店备案证</t>
  </si>
  <si>
    <t>普通</t>
  </si>
  <si>
    <t>JX2022141028135</t>
  </si>
  <si>
    <t>2022/5/5</t>
  </si>
  <si>
    <t>吉县行政审批服务管理局</t>
  </si>
  <si>
    <t>11140930MB16572150</t>
  </si>
  <si>
    <t>吉县陈建明早点</t>
  </si>
  <si>
    <t>92141028MA0KUM4A67</t>
  </si>
  <si>
    <t>陈建明</t>
  </si>
  <si>
    <t>JX2022141028136</t>
  </si>
  <si>
    <t>吉县千味阁零食超市</t>
  </si>
  <si>
    <t>92141028MA7XX5ER37</t>
  </si>
  <si>
    <t>陈静静</t>
  </si>
  <si>
    <t>JX2022141028137</t>
  </si>
  <si>
    <t>吉县李鑫水果超市</t>
  </si>
  <si>
    <t>92141028MA7XX6BA8D</t>
  </si>
  <si>
    <t>李新华</t>
  </si>
  <si>
    <t>JX2022141028138</t>
  </si>
  <si>
    <t>吉县殿文饼店二部</t>
  </si>
  <si>
    <t>92141028MA0KJJNW9X</t>
  </si>
  <si>
    <t>冯殿文</t>
  </si>
  <si>
    <t>JX2022141028139</t>
  </si>
  <si>
    <t>吉县静华西安肉夹饼店</t>
  </si>
  <si>
    <t>92141028MA0L0F533J</t>
  </si>
  <si>
    <t>曹新年</t>
  </si>
  <si>
    <t>JX2022141028140</t>
  </si>
  <si>
    <t>吉县桥南桥头肉食店</t>
  </si>
  <si>
    <t>92141028MA7Y4ER96G</t>
  </si>
  <si>
    <t>罗玉西</t>
  </si>
  <si>
    <t>JX2022141028141</t>
  </si>
  <si>
    <t>2022/5/6</t>
  </si>
  <si>
    <t>吉县鑫源烟酒行</t>
  </si>
  <si>
    <t>92141028MA7XXAQ61A</t>
  </si>
  <si>
    <t>文国琴</t>
  </si>
  <si>
    <t>JX2022141028142</t>
  </si>
  <si>
    <t>吉县建林饭店</t>
  </si>
  <si>
    <t>92141028MA7XYGPE23</t>
  </si>
  <si>
    <t>葛建林</t>
  </si>
  <si>
    <t>JX2022141028143</t>
  </si>
  <si>
    <t>吉县老白家牛肉丸子面</t>
  </si>
  <si>
    <t>92141028MA0KRU8A7W</t>
  </si>
  <si>
    <t>白春霞</t>
  </si>
  <si>
    <t>JX2022141028144</t>
  </si>
  <si>
    <t>吉县天籁之音练歌工作室</t>
  </si>
  <si>
    <t>92141028MA7Y1TQ944</t>
  </si>
  <si>
    <t>李吉平</t>
  </si>
  <si>
    <t>JX2022141028145</t>
  </si>
  <si>
    <t>吉县葛魁鹏货运服务部</t>
  </si>
  <si>
    <t>92141028MA0HM28C76</t>
  </si>
  <si>
    <t>葛魁鹏</t>
  </si>
  <si>
    <t>JX2022141028146</t>
  </si>
  <si>
    <t>2022/5/7</t>
  </si>
  <si>
    <t>吉县古韵茶楼</t>
  </si>
  <si>
    <t>92141028MA0KH78Y60</t>
  </si>
  <si>
    <t>张晶晶</t>
  </si>
  <si>
    <t>JX2022141028147</t>
  </si>
  <si>
    <t>吉县吉昌镇回头客美食店</t>
  </si>
  <si>
    <t>92141028MA7XW8B57U</t>
  </si>
  <si>
    <t>郭丽萍</t>
  </si>
  <si>
    <t>JX2022141028163</t>
  </si>
  <si>
    <t>2022/5/16</t>
  </si>
  <si>
    <t>吉县邓建川门市店</t>
  </si>
  <si>
    <t>92141028MA7XWH0B0Y</t>
  </si>
  <si>
    <t>邓建川</t>
  </si>
  <si>
    <t>JX2022141028164</t>
  </si>
  <si>
    <t>吉县月亮大盘鸡</t>
  </si>
  <si>
    <t>92141028MA0L2JJU5G</t>
  </si>
  <si>
    <t>杨彩云</t>
  </si>
  <si>
    <t>JX2022141028165</t>
  </si>
  <si>
    <t>吉县叶子小吃</t>
  </si>
  <si>
    <t>92141028MA0KXKTD0M</t>
  </si>
  <si>
    <t>张叶子</t>
  </si>
  <si>
    <t>JX2022141028166</t>
  </si>
  <si>
    <t>2022/5/17</t>
  </si>
  <si>
    <t>吉县百老泉酒坊连锁店</t>
  </si>
  <si>
    <t>92141028MA0H0H3X88</t>
  </si>
  <si>
    <t>张彦明</t>
  </si>
  <si>
    <t>JX2022141028167</t>
  </si>
  <si>
    <t>2022/5/18</t>
  </si>
  <si>
    <t>吉县吉昌镇于家巷馍店</t>
  </si>
  <si>
    <t>92141028MA7XWXGA88</t>
  </si>
  <si>
    <t>葛福慧</t>
  </si>
  <si>
    <t>JX2022141028168</t>
  </si>
  <si>
    <t>吉县东风饸饹面馆</t>
  </si>
  <si>
    <t>92141028MA7Y5LNW3W</t>
  </si>
  <si>
    <t>冯东风</t>
  </si>
  <si>
    <t>JX2022141028169</t>
  </si>
  <si>
    <t>吉县战斌香酥饼店</t>
  </si>
  <si>
    <t>92141028MA0HXCKM2L</t>
  </si>
  <si>
    <t>杨战斌</t>
  </si>
  <si>
    <t>JX2022141028170</t>
  </si>
  <si>
    <t>吉县高峰小吃店</t>
  </si>
  <si>
    <t>92141028MA7XU0MF6A</t>
  </si>
  <si>
    <t>张高峰</t>
  </si>
  <si>
    <t>JX2022141028171</t>
  </si>
  <si>
    <t>吉县林雨村老安副食门市部</t>
  </si>
  <si>
    <t>92141028MA0J7CUR7X</t>
  </si>
  <si>
    <t>安全喜</t>
  </si>
  <si>
    <t>JX2022141028172</t>
  </si>
  <si>
    <t>吉县翠莲防滑链厂</t>
  </si>
  <si>
    <t>92141028MA0JGTHE38</t>
  </si>
  <si>
    <t>李翠莲</t>
  </si>
  <si>
    <t>JX2022141028173</t>
  </si>
  <si>
    <t>2022/5/23</t>
  </si>
  <si>
    <t>吉县吉昌镇四季烤吧小吃店</t>
  </si>
  <si>
    <t>92141028MA7XWKJP4C</t>
  </si>
  <si>
    <t>陈元龙</t>
  </si>
  <si>
    <t>JX2022141028174</t>
  </si>
  <si>
    <t>2022/5/24</t>
  </si>
  <si>
    <t>吉县张占军饭店</t>
  </si>
  <si>
    <t>92141028MA0JLCR549</t>
  </si>
  <si>
    <t>张占军</t>
  </si>
  <si>
    <t>JX2022141028175</t>
  </si>
  <si>
    <t>吉县腾云茶庄</t>
  </si>
  <si>
    <t>92141028MA7Y678F63</t>
  </si>
  <si>
    <t>陈晓波</t>
  </si>
  <si>
    <t>JX2022141028176</t>
  </si>
  <si>
    <t>2022/5/25</t>
  </si>
  <si>
    <t>吉县新华西街建筑批发部</t>
  </si>
  <si>
    <t>92141028MA0HB6GR1X</t>
  </si>
  <si>
    <t>党孟良</t>
  </si>
  <si>
    <t>JX2022141028177</t>
  </si>
  <si>
    <t>吉县川卤凉菜熟食店</t>
  </si>
  <si>
    <t>92141028MA7XUH5F44</t>
  </si>
  <si>
    <t>李贵明</t>
  </si>
  <si>
    <t>JX2022141028178</t>
  </si>
  <si>
    <t>吉县秀萍副食门市</t>
  </si>
  <si>
    <t>92141028MA0HTTP41L</t>
  </si>
  <si>
    <t>张秀萍</t>
  </si>
  <si>
    <t>JX2022141028179</t>
  </si>
  <si>
    <t>2022/5/26</t>
  </si>
  <si>
    <t>吉县吉昌镇珍美味面馆</t>
  </si>
  <si>
    <t>92141028MA7XR3XK9B</t>
  </si>
  <si>
    <t>葛俊帅</t>
  </si>
  <si>
    <t>JX2022141028180</t>
  </si>
  <si>
    <t>吉县冯鹏程印相馆</t>
  </si>
  <si>
    <t>92141028MA0L2KDC2J</t>
  </si>
  <si>
    <t>冯鹏程</t>
  </si>
  <si>
    <t>JX2022141028181</t>
  </si>
  <si>
    <t>吉县九儿私房保健食品茶饮作坊</t>
  </si>
  <si>
    <t>92141028MA0MR0YL2N</t>
  </si>
  <si>
    <t>杜增奎</t>
  </si>
  <si>
    <t>JX2022141028182</t>
  </si>
  <si>
    <t>2022/5/27</t>
  </si>
  <si>
    <t>吉县宋师傅大盘鸡店</t>
  </si>
  <si>
    <t>92141028MA7XXC4M8C</t>
  </si>
  <si>
    <t>宋苏婷</t>
  </si>
  <si>
    <t>JX2022141028183</t>
  </si>
  <si>
    <t>吉县二道河桥头聪梅手工馍二部</t>
  </si>
  <si>
    <t>92141028MA7Y5L2671</t>
  </si>
  <si>
    <t>杨建奎</t>
  </si>
  <si>
    <t>JX2022141028184</t>
  </si>
  <si>
    <t>吉县泓泰副食门市</t>
  </si>
  <si>
    <t>92141028MA0K9KQN2Y</t>
  </si>
  <si>
    <t>牛玉发</t>
  </si>
  <si>
    <t>JX2022141028185</t>
  </si>
  <si>
    <t>吉县桥头综合门市部</t>
  </si>
  <si>
    <t>92141028MA0LBRRYXX</t>
  </si>
  <si>
    <t>杨海录</t>
  </si>
  <si>
    <t>JX2022141028186</t>
  </si>
  <si>
    <t>吉县蕊鑫便民超市</t>
  </si>
  <si>
    <t>92141028MA0H1B7H19</t>
  </si>
  <si>
    <t>崔淑荣</t>
  </si>
  <si>
    <t>JX2022141028187</t>
  </si>
  <si>
    <t>2022/5/30</t>
  </si>
  <si>
    <t>吉县佳航饭店</t>
  </si>
  <si>
    <t>92141028MA7XWTCC8X</t>
  </si>
  <si>
    <t>张二寻</t>
  </si>
  <si>
    <t>JX2022141028188</t>
  </si>
  <si>
    <t>吉县壶口和顺饭庄</t>
  </si>
  <si>
    <t>92141028MA0HE1T14A</t>
  </si>
  <si>
    <t>袁丽良</t>
  </si>
  <si>
    <t>JX2022141028189</t>
  </si>
  <si>
    <t>2022/5/31</t>
  </si>
  <si>
    <t>吉县云安批发部桥西店</t>
  </si>
  <si>
    <t>92141028MA0HBDKH4J</t>
  </si>
  <si>
    <t>牛红丽</t>
  </si>
  <si>
    <t>食品经营许可证</t>
  </si>
  <si>
    <t>JY11410280005504</t>
  </si>
  <si>
    <t>吉县云安批发部新华店</t>
  </si>
  <si>
    <t>92141028MA0HBD0G95</t>
  </si>
  <si>
    <t>JY11410280005490</t>
  </si>
  <si>
    <t>吉县云安批发部桥南店</t>
  </si>
  <si>
    <t>92141028MA0HBDHB67</t>
  </si>
  <si>
    <t>JY11410280005481</t>
  </si>
  <si>
    <t>吉县邻家便民生活超市</t>
  </si>
  <si>
    <t>92141028MA7Y38XK22</t>
  </si>
  <si>
    <t>冯良杰</t>
  </si>
  <si>
    <t>JY11410280005512</t>
  </si>
  <si>
    <t>吉县云安批发部万家乐超市</t>
  </si>
  <si>
    <t>92141028MA0HBD649T</t>
  </si>
  <si>
    <t>JY11410280005545</t>
  </si>
  <si>
    <t>吉县云安批发部</t>
  </si>
  <si>
    <t>92141028MA0HBD9Q8D</t>
  </si>
  <si>
    <t>JY11410280005537</t>
  </si>
  <si>
    <t>吉县汾酒专卖店</t>
  </si>
  <si>
    <t>92141028MA0HBDJB96</t>
  </si>
  <si>
    <t>JY11410280005529</t>
  </si>
  <si>
    <t>吉县瑞盛大酒店二部</t>
  </si>
  <si>
    <t>92141028MA0HGWBG8K</t>
  </si>
  <si>
    <t>丁成文</t>
  </si>
  <si>
    <t>JY21410280000823</t>
  </si>
  <si>
    <t>吉县长亮饭庄</t>
  </si>
  <si>
    <t>92141028MA0KYTMR00</t>
  </si>
  <si>
    <t>邵长亮</t>
  </si>
  <si>
    <t>JY21410280000831</t>
  </si>
  <si>
    <t>吉县鹏贵缘酒业商行</t>
  </si>
  <si>
    <t>92141028MA7XX81Y6H</t>
  </si>
  <si>
    <t>张晓青</t>
  </si>
  <si>
    <t>营业执照</t>
  </si>
  <si>
    <t>登记</t>
  </si>
  <si>
    <t>2022-05-05</t>
  </si>
  <si>
    <t>吉县吉昌镇张大姐饼子餐饮店</t>
  </si>
  <si>
    <t>92141028MA7XX6UU27</t>
  </si>
  <si>
    <t>张九珍</t>
  </si>
  <si>
    <t>吉县谜雪科技美肤有限责任公司</t>
  </si>
  <si>
    <t>法人及非法人组织</t>
  </si>
  <si>
    <t>91141028MA7XX6L77D</t>
  </si>
  <si>
    <t>陈云</t>
  </si>
  <si>
    <t>2022-05-06</t>
  </si>
  <si>
    <t>吉县乡野良品果蔬批发店</t>
  </si>
  <si>
    <t>92141028MA7XXAPD2Y</t>
  </si>
  <si>
    <t>闫泽峰</t>
  </si>
  <si>
    <t>吉县宏艺装饰馆</t>
  </si>
  <si>
    <t>92141028MA7XXF916K</t>
  </si>
  <si>
    <t>张耀龙</t>
  </si>
  <si>
    <t>2022-05-07</t>
  </si>
  <si>
    <t>吉县花续副食门市部</t>
  </si>
  <si>
    <t>92141028MA7XXEBAX8</t>
  </si>
  <si>
    <t>陈花续</t>
  </si>
  <si>
    <t>吉县众安民益劳务有限公司</t>
  </si>
  <si>
    <t>91141028MA7XXEAR2H</t>
  </si>
  <si>
    <t>杨江波</t>
  </si>
  <si>
    <t>吉县中垛乡孙东亮快递店</t>
  </si>
  <si>
    <t>92141028MA7XXNE95P</t>
  </si>
  <si>
    <t>孙东亮</t>
  </si>
  <si>
    <t>2022-05-09</t>
  </si>
  <si>
    <t>吉县朝阳药材种植专业合作社</t>
  </si>
  <si>
    <t>93141028MA7XXQFKXD</t>
  </si>
  <si>
    <t>冯殿立</t>
  </si>
  <si>
    <t>吉县唯雅新型建材建筑有限公司</t>
  </si>
  <si>
    <t>91141028MA7XXPHR7R</t>
  </si>
  <si>
    <t>尉晋平</t>
  </si>
  <si>
    <t>吉县宁丰劳务服务有限公司</t>
  </si>
  <si>
    <t>91141028MA7XXP5N8M</t>
  </si>
  <si>
    <t>牛永丰</t>
  </si>
  <si>
    <t>吉县天籁之音练歌室</t>
  </si>
  <si>
    <t>91141028MA7XXNU703</t>
  </si>
  <si>
    <t>临汾森郁绿化工程有限公司</t>
  </si>
  <si>
    <t>91141028MA7XXNL14H</t>
  </si>
  <si>
    <t>白玉花</t>
  </si>
  <si>
    <t>山西伊乐居建筑装饰有限公司</t>
  </si>
  <si>
    <t>91141028MA7XXKNK4R</t>
  </si>
  <si>
    <t>靳晓东</t>
  </si>
  <si>
    <t>吉县森源木炭有限公司</t>
  </si>
  <si>
    <t>91141028MA7XXKKX1R</t>
  </si>
  <si>
    <t>郭景东</t>
  </si>
  <si>
    <t>吉县惠元日常用品铺</t>
  </si>
  <si>
    <t>92141028MA7XXUCC6N</t>
  </si>
  <si>
    <t>葛惠元</t>
  </si>
  <si>
    <t>2022-05-10</t>
  </si>
  <si>
    <t>临汾中晋招投标代理有限公司</t>
  </si>
  <si>
    <t>91141028MA7XXXKP1U</t>
  </si>
  <si>
    <t>杨云祥</t>
  </si>
  <si>
    <t>吉县农村新型公共产业发展有限公司</t>
  </si>
  <si>
    <t>91141028MA7XXX5K5L</t>
  </si>
  <si>
    <t>谭亚云</t>
  </si>
  <si>
    <t>临汾市丽源商贸有限公司</t>
  </si>
  <si>
    <t>91141028MA7XXR118P</t>
  </si>
  <si>
    <t>郭璞</t>
  </si>
  <si>
    <t>吉县吉昌镇小郡肝串串火锅店</t>
  </si>
  <si>
    <t>92141028MA7XW4UF9A</t>
  </si>
  <si>
    <t>鲍腾飞</t>
  </si>
  <si>
    <t>2022-05-11</t>
  </si>
  <si>
    <t>吉县乐艺家具家电店</t>
  </si>
  <si>
    <t>92141028MA7XW3PF4W</t>
  </si>
  <si>
    <t>冯吉龙</t>
  </si>
  <si>
    <t>吉县屯里镇太生养殖场</t>
  </si>
  <si>
    <t>92141028MA7XW2Y49H</t>
  </si>
  <si>
    <t>王太生</t>
  </si>
  <si>
    <t>吉县车城乡昌兴烟酒副食日杂百货超市</t>
  </si>
  <si>
    <t>92141028MA7XW2RM1X</t>
  </si>
  <si>
    <t>刘军森</t>
  </si>
  <si>
    <t>山西省吉县太度村集体管理有限公司</t>
  </si>
  <si>
    <t>91141028MA7XW4RN5W</t>
  </si>
  <si>
    <t>支永亮</t>
  </si>
  <si>
    <t>山西钰祥全过程工程咨询有限公司</t>
  </si>
  <si>
    <t>91141028MA7XW4566X</t>
  </si>
  <si>
    <t>李渊</t>
  </si>
  <si>
    <t>山西鑫瑞盛农业科技有限公司</t>
  </si>
  <si>
    <t>91141028MA7XW06N0L</t>
  </si>
  <si>
    <t>党海龙</t>
  </si>
  <si>
    <t>吉县晓丽广告店</t>
  </si>
  <si>
    <t>92141028MA7XWAKF1F</t>
  </si>
  <si>
    <t>张晓丽</t>
  </si>
  <si>
    <t>2022-05-12</t>
  </si>
  <si>
    <t>吉县佳宇通信店</t>
  </si>
  <si>
    <t>92141028MA7XW8B9X4</t>
  </si>
  <si>
    <t>赵永芳</t>
  </si>
  <si>
    <t>吉县宏裕公共交通一卡通有限公司</t>
  </si>
  <si>
    <t>91141028MA7XW6WJXJ</t>
  </si>
  <si>
    <t>解晓敏</t>
  </si>
  <si>
    <t>吉县伍谷农家菜馆</t>
  </si>
  <si>
    <t>92141028MA7XWH0E5H</t>
  </si>
  <si>
    <t>牛鹏杰</t>
  </si>
  <si>
    <t>2022-05-13</t>
  </si>
  <si>
    <t>吉县最爱妈妈菜馆</t>
  </si>
  <si>
    <t>92141028MA7XWH0356</t>
  </si>
  <si>
    <t>陈亚明</t>
  </si>
  <si>
    <t>吉县航邦汽配店</t>
  </si>
  <si>
    <t>92141028MA7XWGAH0N</t>
  </si>
  <si>
    <t>胡双浩</t>
  </si>
  <si>
    <t>吉县下阳庄五湖家常菜馆</t>
  </si>
  <si>
    <t>92141028MA7XWF9296</t>
  </si>
  <si>
    <t>薛军</t>
  </si>
  <si>
    <t>吉县百特女装店</t>
  </si>
  <si>
    <t>92141028MA7XWHUD83</t>
  </si>
  <si>
    <t>陈福云</t>
  </si>
  <si>
    <t>2022-05-15</t>
  </si>
  <si>
    <t>吉县福萍童装童鞋店</t>
  </si>
  <si>
    <t>92141028MA7XWHUA3G</t>
  </si>
  <si>
    <t>陈福萍</t>
  </si>
  <si>
    <t>吉县艳琴内衣店</t>
  </si>
  <si>
    <t>92141028MA7XWHU95M</t>
  </si>
  <si>
    <t>曹燕琴</t>
  </si>
  <si>
    <t>吉县冉冉风情农家乐</t>
  </si>
  <si>
    <t>92141028MA7XWMKD8J</t>
  </si>
  <si>
    <t>刘克让</t>
  </si>
  <si>
    <t>2022-05-16</t>
  </si>
  <si>
    <t>吉县吉运土方挖运有限公司</t>
  </si>
  <si>
    <t>91141028MA7XWNJJ3W</t>
  </si>
  <si>
    <t>冯战成</t>
  </si>
  <si>
    <t>山西乾润招标代理有限公司</t>
  </si>
  <si>
    <t>91141028MA7XWN3KX9</t>
  </si>
  <si>
    <t>李阳熙</t>
  </si>
  <si>
    <t>临汾市端典玉妃美颜越亮容水形象工作室</t>
  </si>
  <si>
    <t>91141028MA7XWJUB78</t>
  </si>
  <si>
    <t>张荟婷</t>
  </si>
  <si>
    <t>吉县飞扬电子商务营业厅</t>
  </si>
  <si>
    <t>92141028MA7XWXKT9W</t>
  </si>
  <si>
    <t>曹海英</t>
  </si>
  <si>
    <t>2022-05-17</t>
  </si>
  <si>
    <t>吉县壶口镇世民苹果零售店</t>
  </si>
  <si>
    <t>92141028MA7XWXC6XE</t>
  </si>
  <si>
    <t>冯世民</t>
  </si>
  <si>
    <t>吉县壶口镇晨光水果零售店</t>
  </si>
  <si>
    <t>92141028MA7XWX792H</t>
  </si>
  <si>
    <t>葛晨光</t>
  </si>
  <si>
    <t>吉县柏山寺乡青峰养殖场</t>
  </si>
  <si>
    <t>92141028MA7XWX6E7G</t>
  </si>
  <si>
    <t>李青峰</t>
  </si>
  <si>
    <t>吉县壶口镇园园养殖场</t>
  </si>
  <si>
    <t>92141028MA7XWX5H5P</t>
  </si>
  <si>
    <t>蔡凯</t>
  </si>
  <si>
    <t>吉县壶口镇生龙水果生产销售经营部</t>
  </si>
  <si>
    <t>92141028MA7XWX549N</t>
  </si>
  <si>
    <t>梁生龙</t>
  </si>
  <si>
    <t>吉县柏山寺乡智杰种植农场</t>
  </si>
  <si>
    <t>92141028MA7XWWB28C</t>
  </si>
  <si>
    <t>冯智杰</t>
  </si>
  <si>
    <t>吉县壶口镇雷家庄村红薯种植销售厂</t>
  </si>
  <si>
    <t>92141028MA7XWW6C8A</t>
  </si>
  <si>
    <t>葛万喜</t>
  </si>
  <si>
    <t>吉县小葛农产品经营部</t>
  </si>
  <si>
    <t>92141028MA7XWUYY05</t>
  </si>
  <si>
    <t>葛晋峰</t>
  </si>
  <si>
    <t>吉县亚琴文具店</t>
  </si>
  <si>
    <t>92141028MA7XWUY7X7</t>
  </si>
  <si>
    <t>刘亚勤</t>
  </si>
  <si>
    <t>吉县兰家河理发店</t>
  </si>
  <si>
    <t>92141028MA7XWT9T8B</t>
  </si>
  <si>
    <t>陈晓辉</t>
  </si>
  <si>
    <t>吉县振兴家庭农场</t>
  </si>
  <si>
    <t>92141028MA7XWRTH1M</t>
  </si>
  <si>
    <t>吕孔军</t>
  </si>
  <si>
    <t>吉县吉昌镇东祥洗车行</t>
  </si>
  <si>
    <t>92141028MA7XWQY52U</t>
  </si>
  <si>
    <t>苏东祥</t>
  </si>
  <si>
    <t>吉县鲜四季水果干果行</t>
  </si>
  <si>
    <t>92141028MA7XWR948D</t>
  </si>
  <si>
    <t>高喆</t>
  </si>
  <si>
    <t>山西省吉县厚川果业有限责任公司</t>
  </si>
  <si>
    <t>91141028MA7XWXEH2L</t>
  </si>
  <si>
    <t>李亮</t>
  </si>
  <si>
    <t>吉县三窝养殖有限责任公司</t>
  </si>
  <si>
    <t>91141028MA7XWWF23N</t>
  </si>
  <si>
    <t>马保山</t>
  </si>
  <si>
    <t>吉县吉昌镇牛成征养殖场</t>
  </si>
  <si>
    <t>92141028MA7XU5DR0Q</t>
  </si>
  <si>
    <t>牛成征</t>
  </si>
  <si>
    <t>2022-05-18</t>
  </si>
  <si>
    <t>吉县壶口镇娇娇农副产品民宿</t>
  </si>
  <si>
    <t>92141028MA7XU5HU0H</t>
  </si>
  <si>
    <t>张学良</t>
  </si>
  <si>
    <t>吉县壶口镇小葛农副产品民宿</t>
  </si>
  <si>
    <t>92141028MA7XU5JN6L</t>
  </si>
  <si>
    <t>张秀琴</t>
  </si>
  <si>
    <t>吉县柏山寺乡贵栓种植批发中心</t>
  </si>
  <si>
    <t>92141028MA7XU5CQ6L</t>
  </si>
  <si>
    <t>冯贵栓</t>
  </si>
  <si>
    <t>吉县吉昌镇李敬高养殖场</t>
  </si>
  <si>
    <t>92141028MA7XU5BE15</t>
  </si>
  <si>
    <t>李敬高</t>
  </si>
  <si>
    <t>吉县车城乡三教村绒羊养殖场</t>
  </si>
  <si>
    <t>92141028MA7XU5B90W</t>
  </si>
  <si>
    <t>白徐杰</t>
  </si>
  <si>
    <t>吉县柏山寺乡稳新养殖场</t>
  </si>
  <si>
    <t>92141028MA7XU52MX0</t>
  </si>
  <si>
    <t>刘稳新</t>
  </si>
  <si>
    <t>吉县车城乡三教小虎养殖羊场</t>
  </si>
  <si>
    <t>92141028MA7XU53B64</t>
  </si>
  <si>
    <t>薛桂香</t>
  </si>
  <si>
    <t>吉县吉昌镇加改平养殖场</t>
  </si>
  <si>
    <t>92141028MA7XU50C51</t>
  </si>
  <si>
    <t>加改平</t>
  </si>
  <si>
    <t>吉县柏山寺乡俊康农场</t>
  </si>
  <si>
    <t>92141028MA7XU4R817</t>
  </si>
  <si>
    <t>张俊康</t>
  </si>
  <si>
    <t>吉县车城乡俏佳人化妆品店</t>
  </si>
  <si>
    <t>92141028MA7XU4LU3L</t>
  </si>
  <si>
    <t>陈聪勤</t>
  </si>
  <si>
    <t>吉县彩菊商行</t>
  </si>
  <si>
    <t>92141028MA7XU4FJ55</t>
  </si>
  <si>
    <t>葛彩菊</t>
  </si>
  <si>
    <t>吉县车城乡高金龙农场店</t>
  </si>
  <si>
    <t>92141028MA7XU4821G</t>
  </si>
  <si>
    <t>高金龙</t>
  </si>
  <si>
    <t>吉县车城乡香纸销售店</t>
  </si>
  <si>
    <t>92141028MA7XU41B0Y</t>
  </si>
  <si>
    <t>苏春风</t>
  </si>
  <si>
    <t>吉县柏山寺乡栓森农场</t>
  </si>
  <si>
    <t>92141028MA7XU3QFX8</t>
  </si>
  <si>
    <t>刘栓森</t>
  </si>
  <si>
    <t>吉县车城乡桂玲的店烟酒零食店</t>
  </si>
  <si>
    <t>92141028MA7XU3PK49</t>
  </si>
  <si>
    <t>刘桂玲</t>
  </si>
  <si>
    <t>吉县柏山寺乡辉煌养殖场</t>
  </si>
  <si>
    <t>92141028MA7XU3NN6W</t>
  </si>
  <si>
    <t>黄占旺</t>
  </si>
  <si>
    <t>吉县步行街惠善纹绣店</t>
  </si>
  <si>
    <t>92141028MA7XU3N08C</t>
  </si>
  <si>
    <t>杨丽香</t>
  </si>
  <si>
    <t>吉县车城乡龙泉山饭庄</t>
  </si>
  <si>
    <t>92141028MA7XU3M791</t>
  </si>
  <si>
    <t>李小刚</t>
  </si>
  <si>
    <t>吉县德法养殖场</t>
  </si>
  <si>
    <t>92141028MA7XU3LQ8R</t>
  </si>
  <si>
    <t>牛德法</t>
  </si>
  <si>
    <t>吉县柏山寺乡建忠种植园</t>
  </si>
  <si>
    <t>92141028MA7XU3L99D</t>
  </si>
  <si>
    <t>刘建忠</t>
  </si>
  <si>
    <t>吉县月庄建立养殖场</t>
  </si>
  <si>
    <t>92141028MA7XU3J29T</t>
  </si>
  <si>
    <t>牛建立</t>
  </si>
  <si>
    <t>吉县柏山寺乡兴业养殖场</t>
  </si>
  <si>
    <t>92141028MA7XU3KJ4H</t>
  </si>
  <si>
    <t>王东勤</t>
  </si>
  <si>
    <t>吉县柏山寺乡雨露山羊繁肓保种养殖厂</t>
  </si>
  <si>
    <t>92141028MA7XU3K254</t>
  </si>
  <si>
    <t>张东</t>
  </si>
  <si>
    <t>吉县博煜养殖场</t>
  </si>
  <si>
    <t>92141028MA7XU3JE71</t>
  </si>
  <si>
    <t>杨夺印</t>
  </si>
  <si>
    <t>吉县柏山寺乡贵川养殖场</t>
  </si>
  <si>
    <t>92141028MA7XU3JD96</t>
  </si>
  <si>
    <t>牛贵川</t>
  </si>
  <si>
    <t>吉县柏山寺乡福益建筑服务部</t>
  </si>
  <si>
    <t>92141028MA7XU3HU5J</t>
  </si>
  <si>
    <t>任吉利</t>
  </si>
  <si>
    <t>吉县柏山寺乡邓晓旺养殖厂</t>
  </si>
  <si>
    <t>92141028MA7XU37D22</t>
  </si>
  <si>
    <t>邓建文</t>
  </si>
  <si>
    <t>吉县车城乡芳芳直播室</t>
  </si>
  <si>
    <t>92141028MA7XU37A8H</t>
  </si>
  <si>
    <t>陈小芳</t>
  </si>
  <si>
    <t>吉县车城乡小芳苹果自营店</t>
  </si>
  <si>
    <t>92141028MA7XU3714U</t>
  </si>
  <si>
    <t>吉县未处理原果商店</t>
  </si>
  <si>
    <t>92141028MA7XU36W1Q</t>
  </si>
  <si>
    <t>吉县柏山寺乡益顺种植园</t>
  </si>
  <si>
    <t>92141028MA7XU35E8A</t>
  </si>
  <si>
    <t>刘文章</t>
  </si>
  <si>
    <t>吉县柏山寺乡占厅家庭种植农场</t>
  </si>
  <si>
    <t>92141028MA7XU34R80</t>
  </si>
  <si>
    <t>张占厅</t>
  </si>
  <si>
    <t>吉县柏山寺乡苏建文养殖场</t>
  </si>
  <si>
    <t>92141028MA7XU34J26</t>
  </si>
  <si>
    <t>苏建文</t>
  </si>
  <si>
    <t>吉县柏山寺乡冯彦文养殖厂</t>
  </si>
  <si>
    <t>92141028MA7XU34FXN</t>
  </si>
  <si>
    <t>冯彦文</t>
  </si>
  <si>
    <t>吉县车城乡军军日用品店</t>
  </si>
  <si>
    <t>92141028MA7XU34B7E</t>
  </si>
  <si>
    <t>张凯</t>
  </si>
  <si>
    <t>吉县柏山寺乡邱彦章农场</t>
  </si>
  <si>
    <t>92141028MA7XU34741</t>
  </si>
  <si>
    <t>邱彦章</t>
  </si>
  <si>
    <t>吉县敖森养殖场</t>
  </si>
  <si>
    <t>92141028MA7XU3431K</t>
  </si>
  <si>
    <t>陈敖森</t>
  </si>
  <si>
    <t>吉县柏山寺乡文忠有机花椒种植园</t>
  </si>
  <si>
    <t>92141028MA7XU34073</t>
  </si>
  <si>
    <t>陈文忠</t>
  </si>
  <si>
    <t>吉县壶口镇苹果包邮营销部</t>
  </si>
  <si>
    <t>92141028MA7XU33U66</t>
  </si>
  <si>
    <t>葛彩英</t>
  </si>
  <si>
    <t>吉县柏山寺乡三元农业专业农场</t>
  </si>
  <si>
    <t>92141028MA7XU33M0D</t>
  </si>
  <si>
    <t>张保平</t>
  </si>
  <si>
    <t>吉县屯里镇巧风家佳福副食超市</t>
  </si>
  <si>
    <t>92141028MA7XU33HX3</t>
  </si>
  <si>
    <t>李巧风</t>
  </si>
  <si>
    <t>吉县柏山寺乡郭荣忠养殖场</t>
  </si>
  <si>
    <t>92141028MA7XU336XP</t>
  </si>
  <si>
    <t>郭荣忠</t>
  </si>
  <si>
    <t>吉县柏山寺乡仓转养殖场</t>
  </si>
  <si>
    <t>92141028MA7XU3327F</t>
  </si>
  <si>
    <t>史仓转</t>
  </si>
  <si>
    <t>吉县建勇苹果营销部</t>
  </si>
  <si>
    <t>92141028MA7XU32Y27</t>
  </si>
  <si>
    <t>张建勇</t>
  </si>
  <si>
    <t>吉县柏山寺乡耀角怀德养殖场</t>
  </si>
  <si>
    <t>92141028MA7XU32T10</t>
  </si>
  <si>
    <t>郭怀德</t>
  </si>
  <si>
    <t>吉县柏山寺乡宏益养殖场</t>
  </si>
  <si>
    <t>92141028MA7XU32R5B</t>
  </si>
  <si>
    <t>冯战勇</t>
  </si>
  <si>
    <t>吉县中垛乡苏朝林农资社</t>
  </si>
  <si>
    <t>92141028MA7XU32D0F</t>
  </si>
  <si>
    <t>苏朝林</t>
  </si>
  <si>
    <t>吉县柏山寺乡金海种植场</t>
  </si>
  <si>
    <t>92141028MA7XU3263H</t>
  </si>
  <si>
    <t>杨金海</t>
  </si>
  <si>
    <t>吉县柏山寺乡丽明工程机械租赁经营部</t>
  </si>
  <si>
    <t>92141028MA7XU3247U</t>
  </si>
  <si>
    <t>杨丽明</t>
  </si>
  <si>
    <t>吉县柏山寺乡俊文树木种植经营场</t>
  </si>
  <si>
    <t>92141028MA7XU31U3H</t>
  </si>
  <si>
    <t>冯俊文</t>
  </si>
  <si>
    <t>吉县吉昌镇彦龙工程经营部</t>
  </si>
  <si>
    <t>92141028MA7XU31G9Q</t>
  </si>
  <si>
    <t>闫彦龙</t>
  </si>
  <si>
    <t>吉县柏山寺乡建章养殖场</t>
  </si>
  <si>
    <t>92141028MA7XU31AXG</t>
  </si>
  <si>
    <t>陈建章</t>
  </si>
  <si>
    <t>吉县中垛乡朝林农资社</t>
  </si>
  <si>
    <t>92141028MA7XU3132M</t>
  </si>
  <si>
    <t>吉县柏山寺乡青峰种植销售场</t>
  </si>
  <si>
    <t>92141028MA7XU30R2N</t>
  </si>
  <si>
    <t>吉县车城乡花柏圪塔种植农场</t>
  </si>
  <si>
    <t>92141028MA7XU30D8W</t>
  </si>
  <si>
    <t>赵福华</t>
  </si>
  <si>
    <t>吉县柏山寺乡俊立养殖场</t>
  </si>
  <si>
    <t>92141028MA7XU30447</t>
  </si>
  <si>
    <t>武俊立</t>
  </si>
  <si>
    <t>吉县中垛乡三堠东东鸿运餐厅</t>
  </si>
  <si>
    <t>92141028MA7XU2YT2T</t>
  </si>
  <si>
    <t>袁东东</t>
  </si>
  <si>
    <t>吉县柏山寺乡香元农副产品冷库</t>
  </si>
  <si>
    <t>92141028MA7XU2YH4P</t>
  </si>
  <si>
    <t>苏章元</t>
  </si>
  <si>
    <t>吉县柏山寺乡留忠养殖场</t>
  </si>
  <si>
    <t>92141028MA7XU2Y48N</t>
  </si>
  <si>
    <t>刘留忠</t>
  </si>
  <si>
    <t>吉县柏山寺乡俊森养殖场</t>
  </si>
  <si>
    <t>92141028MA7XU2XQ10</t>
  </si>
  <si>
    <t>张俊森</t>
  </si>
  <si>
    <t>吉县车城乡原果自营店</t>
  </si>
  <si>
    <t>92141028MA7XU2XGXE</t>
  </si>
  <si>
    <t>吉县柏山寺乡保勇蜂蜜坊</t>
  </si>
  <si>
    <t>92141028MA7XU2X41B</t>
  </si>
  <si>
    <t>张保勇</t>
  </si>
  <si>
    <t>吉县东城乡景区接待景区接待服务园</t>
  </si>
  <si>
    <t>92141028MA7XU2WJ8R</t>
  </si>
  <si>
    <t>陈亚慧</t>
  </si>
  <si>
    <t>吉县柏山寺乡兴全农场</t>
  </si>
  <si>
    <t>92141028MA7XU2WC0T</t>
  </si>
  <si>
    <t>任兴全</t>
  </si>
  <si>
    <t>吉县柏山寺乡金升种植场</t>
  </si>
  <si>
    <t>92141028MA7XU2W29C</t>
  </si>
  <si>
    <t>杨金升</t>
  </si>
  <si>
    <t>吉县阳光汇农副水果零售批发店</t>
  </si>
  <si>
    <t>92141028MA7XU2UL1G</t>
  </si>
  <si>
    <t>吉县杨建忠养殖场</t>
  </si>
  <si>
    <t>92141028MA7XU2UD6Q</t>
  </si>
  <si>
    <t>杨建忠</t>
  </si>
  <si>
    <t>吉县柏山寺乡王军亮种植批发部</t>
  </si>
  <si>
    <t>92141028MA7XU2TQ6E</t>
  </si>
  <si>
    <t>王军亮</t>
  </si>
  <si>
    <t>吉县柏山寺乡成云工程施工经营部</t>
  </si>
  <si>
    <t>92141028MA7XU2TL57</t>
  </si>
  <si>
    <t>杨成云</t>
  </si>
  <si>
    <t>吉县车城乡川庄香纸店</t>
  </si>
  <si>
    <t>92141028MA7XU2Q8XR</t>
  </si>
  <si>
    <t>李敖立</t>
  </si>
  <si>
    <t>吉县车城乡小张专卖店卖东西店</t>
  </si>
  <si>
    <t>92141028MA7XU2Q637</t>
  </si>
  <si>
    <t>吉县吉昌镇文建林养殖场</t>
  </si>
  <si>
    <t>92141028MA7XU2Q20R</t>
  </si>
  <si>
    <t>文建林</t>
  </si>
  <si>
    <t>吉县车城乡桃村小张技术培训服务部</t>
  </si>
  <si>
    <t>92141028MA7XU2PU37</t>
  </si>
  <si>
    <t>吉县柏山寺乡德敖农副产品店</t>
  </si>
  <si>
    <t>92141028MA7XU2PM8G</t>
  </si>
  <si>
    <t>冯德敖</t>
  </si>
  <si>
    <t>吉县柏山寺乡章印水果农副产品部</t>
  </si>
  <si>
    <t>92141028MA7XU2PD4U</t>
  </si>
  <si>
    <t>李印章</t>
  </si>
  <si>
    <t>吉县柏山寺乡官庄振忠养殖场</t>
  </si>
  <si>
    <t>92141028MA7XU2P75Q</t>
  </si>
  <si>
    <t>牛振忠</t>
  </si>
  <si>
    <t>吉县中垛乡俊宽综合商店</t>
  </si>
  <si>
    <t>92141028MA7XU2P24G</t>
  </si>
  <si>
    <t>王俊宽</t>
  </si>
  <si>
    <t>吉县车城乡建龙养殖场</t>
  </si>
  <si>
    <t>92141028MA7XU2NY3L</t>
  </si>
  <si>
    <t>张建龙</t>
  </si>
  <si>
    <t>吉县柏山寺乡有胜水果店</t>
  </si>
  <si>
    <t>92141028MA7XU2NQ8X</t>
  </si>
  <si>
    <t>苏有胜</t>
  </si>
  <si>
    <t>吉县柏山寺乡飞鸿农场</t>
  </si>
  <si>
    <t>92141028MA7XU2NL7N</t>
  </si>
  <si>
    <t>贺学军</t>
  </si>
  <si>
    <t>吉县柏山寺乡苏林农作物种子场</t>
  </si>
  <si>
    <t>92141028MA7XU2NH4A</t>
  </si>
  <si>
    <t>苏德辿</t>
  </si>
  <si>
    <t>吉县张元文养殖场</t>
  </si>
  <si>
    <t>92141028MA7XU2NC32</t>
  </si>
  <si>
    <t>张元文</t>
  </si>
  <si>
    <t>吉县吉昌镇张智林养殖场</t>
  </si>
  <si>
    <t>92141028MA7XU2N99H</t>
  </si>
  <si>
    <t>张智林</t>
  </si>
  <si>
    <t>吉县柏山寺乡广金农副产品店</t>
  </si>
  <si>
    <t>92141028MA7XU2N21H</t>
  </si>
  <si>
    <t>苏广金</t>
  </si>
  <si>
    <t>吉县柏山寺乡宏腾建筑工作室</t>
  </si>
  <si>
    <t>92141028MA7XU2MX9G</t>
  </si>
  <si>
    <t>冯战方</t>
  </si>
  <si>
    <t>吉县柏山寺乡建荣养殖场</t>
  </si>
  <si>
    <t>92141028MA7XU2MP3P</t>
  </si>
  <si>
    <t>张建荣</t>
  </si>
  <si>
    <t>吉县壶口镇慧慧美业美妆店</t>
  </si>
  <si>
    <t>92141028MA7XU2ML0B</t>
  </si>
  <si>
    <t>吴慧玲</t>
  </si>
  <si>
    <t>吉县吉昌镇陈宝家养殖场</t>
  </si>
  <si>
    <t>92141028MA7XU2MGX1</t>
  </si>
  <si>
    <t>陈宝家</t>
  </si>
  <si>
    <t>吉县柏山寺乡绿之源农场</t>
  </si>
  <si>
    <t>92141028MA7XU2MA01</t>
  </si>
  <si>
    <t>苏文全</t>
  </si>
  <si>
    <t>吉县柏山寺乡学荣种植农场</t>
  </si>
  <si>
    <t>92141028MA7XU2M41X</t>
  </si>
  <si>
    <t>王学荣</t>
  </si>
  <si>
    <t>吉县车城乡小张苹果专卖店电商户</t>
  </si>
  <si>
    <t>92141028MA7XU2M258</t>
  </si>
  <si>
    <t>吉县吉昌镇李铁拴养殖场</t>
  </si>
  <si>
    <t>92141028MA7XU2M09J</t>
  </si>
  <si>
    <t>李铁拴</t>
  </si>
  <si>
    <t>吉县永固综合门市部</t>
  </si>
  <si>
    <t>92141028MA7XU2LQ59</t>
  </si>
  <si>
    <t>张建设</t>
  </si>
  <si>
    <t>吉县柏山寺乡科牧华养殖场</t>
  </si>
  <si>
    <t>92141028MA7XU2LP7E</t>
  </si>
  <si>
    <t>赵兵柱</t>
  </si>
  <si>
    <t>吉县壶口镇拴旺养殖场</t>
  </si>
  <si>
    <t>92141028MA7XU2LH1M</t>
  </si>
  <si>
    <t>刘瑞香</t>
  </si>
  <si>
    <t>吉县壶口镇陈家岭村诚信黑羊养殖场</t>
  </si>
  <si>
    <t>92141028MA7XU2LF50</t>
  </si>
  <si>
    <t>张军旺</t>
  </si>
  <si>
    <t>吉县壶口镇陈家岭村牧羊养殖场</t>
  </si>
  <si>
    <t>92141028MA7XU2L882</t>
  </si>
  <si>
    <t>张香梅</t>
  </si>
  <si>
    <t>吉县柏山寺乡陈玉奎养殖场</t>
  </si>
  <si>
    <t>92141028MA7XU2L102</t>
  </si>
  <si>
    <t>陈玉奎</t>
  </si>
  <si>
    <t>吉县柏山寺乡圆林装潢店</t>
  </si>
  <si>
    <t>92141028MA7XU2KP03</t>
  </si>
  <si>
    <t>苏圆林</t>
  </si>
  <si>
    <t>吉县壶口镇黄河壶口波尔山养殖厂</t>
  </si>
  <si>
    <t>92141028MA7XU2KM6K</t>
  </si>
  <si>
    <t>苏果安</t>
  </si>
  <si>
    <t>吉县柏山寺乡敖军农场</t>
  </si>
  <si>
    <t>92141028MA7XU2KD2Y</t>
  </si>
  <si>
    <t>郑敖军</t>
  </si>
  <si>
    <t>吉县壶口镇鸿盛养殖场</t>
  </si>
  <si>
    <t>92141028MA7XU2KB69</t>
  </si>
  <si>
    <t>马永奇</t>
  </si>
  <si>
    <t>吉县柏山寺乡贺家养殖农场</t>
  </si>
  <si>
    <t>92141028MA7XU2K81N</t>
  </si>
  <si>
    <t>贺立立</t>
  </si>
  <si>
    <t>吉县柏山寺乡大众养殖场</t>
  </si>
  <si>
    <t>92141028MA7XU2K49B</t>
  </si>
  <si>
    <t>范广善</t>
  </si>
  <si>
    <t>吉县柏山寺乡万龙农场</t>
  </si>
  <si>
    <t>92141028MA7XU2JXXD</t>
  </si>
  <si>
    <t>刘万龙</t>
  </si>
  <si>
    <t>吉县壶口镇建国水果零售店</t>
  </si>
  <si>
    <t>92141028MA7XU2JU51</t>
  </si>
  <si>
    <t>张建国</t>
  </si>
  <si>
    <t>吉县壶口镇忠立农副产品店</t>
  </si>
  <si>
    <t>92141028MA7XU2JMX5</t>
  </si>
  <si>
    <t>冯忠立</t>
  </si>
  <si>
    <t>吉县壶口镇振山养殖场</t>
  </si>
  <si>
    <t>92141028MA7XU2JH93</t>
  </si>
  <si>
    <t>冯振山</t>
  </si>
  <si>
    <t>吉县柏山寺乡西岭人家农场</t>
  </si>
  <si>
    <t>92141028MA7XU2JE4G</t>
  </si>
  <si>
    <t>孙宽中</t>
  </si>
  <si>
    <t>吉县柏山寺乡苏阿凤农副产品店</t>
  </si>
  <si>
    <t>92141028MA7XU2J69P</t>
  </si>
  <si>
    <t>苏风风</t>
  </si>
  <si>
    <t>吉县壶口镇二旦苹果生产加工销售坊</t>
  </si>
  <si>
    <t>92141028MA7XU2J420</t>
  </si>
  <si>
    <t>张彦杰</t>
  </si>
  <si>
    <t>吉县柏山寺乡茂盛农产品场</t>
  </si>
  <si>
    <t>92141028MA7XU2HJ2Q</t>
  </si>
  <si>
    <t>牛兰章</t>
  </si>
  <si>
    <t>吉县柏山寺乡娟娟饭店</t>
  </si>
  <si>
    <t>92141028MA7XU2HB71</t>
  </si>
  <si>
    <t>杨娟娟</t>
  </si>
  <si>
    <t>吉县柏山寺乡军亮种植批发中心</t>
  </si>
  <si>
    <t>92141028MA7XU2FY2R</t>
  </si>
  <si>
    <t>吉县荣盛养殖场</t>
  </si>
  <si>
    <t>92141028MA7XU2F71Y</t>
  </si>
  <si>
    <t>冯荣璋</t>
  </si>
  <si>
    <t>吉县壶口镇苹果之乡土特产品经营部</t>
  </si>
  <si>
    <t>92141028MA7XU2E91B</t>
  </si>
  <si>
    <t>冯军英</t>
  </si>
  <si>
    <t>吉县柏山寺乡任逍遥农副产品店</t>
  </si>
  <si>
    <t>92141028MA7XU2C99Q</t>
  </si>
  <si>
    <t>贺晓瑶</t>
  </si>
  <si>
    <t>吉县壶口镇建民苹果销售店</t>
  </si>
  <si>
    <t>92141028MA7XU2AL49</t>
  </si>
  <si>
    <t>张建民</t>
  </si>
  <si>
    <t>吉县壶口镇琴香农副产品销售中心</t>
  </si>
  <si>
    <t>92141028MA7XU26R84</t>
  </si>
  <si>
    <t>冯琴香</t>
  </si>
  <si>
    <t>吉县上太和苹果销售园</t>
  </si>
  <si>
    <t>92141028MA7XU24B4X</t>
  </si>
  <si>
    <t>邓亚风</t>
  </si>
  <si>
    <t>吉县柏山寺乡建鹏养殖场</t>
  </si>
  <si>
    <t>92141028MA7XU1KDXB</t>
  </si>
  <si>
    <t>冯建鹏</t>
  </si>
  <si>
    <t>吉县壶口镇腾飞养殖场</t>
  </si>
  <si>
    <t>92141028MA7XU1962P</t>
  </si>
  <si>
    <t>陈合民</t>
  </si>
  <si>
    <t>吉县吉昌镇花花衣橱女装店</t>
  </si>
  <si>
    <t>92141028MA7XU17000</t>
  </si>
  <si>
    <t>郭进花</t>
  </si>
  <si>
    <t>吉县壶口镇军旺苹果零售店</t>
  </si>
  <si>
    <t>92141028MA7XU15J3G</t>
  </si>
  <si>
    <t>段军旺</t>
  </si>
  <si>
    <t>吉县东城乡张字果业店</t>
  </si>
  <si>
    <t>92141028MA7XU14YXP</t>
  </si>
  <si>
    <t>冯腊弟</t>
  </si>
  <si>
    <t>吉县柏山寺乡智民养殖场</t>
  </si>
  <si>
    <t>92141028MA7XU14M1P</t>
  </si>
  <si>
    <t>冯智民</t>
  </si>
  <si>
    <t>吉县壶口镇亮哥销售店</t>
  </si>
  <si>
    <t>92141028MA7XU0XJ94</t>
  </si>
  <si>
    <t>王亮</t>
  </si>
  <si>
    <t>吉县柏山寺乡建荣养牛场</t>
  </si>
  <si>
    <t>92141028MA7XU12H8X</t>
  </si>
  <si>
    <t>王建荣</t>
  </si>
  <si>
    <t>吉县中垛乡老白的店农业园</t>
  </si>
  <si>
    <t>92141028MA7XU0YK38</t>
  </si>
  <si>
    <t>白增科</t>
  </si>
  <si>
    <t>吉县柏山寺乡建红养殖场</t>
  </si>
  <si>
    <t>92141028MA7XU0YU5N</t>
  </si>
  <si>
    <t>冯建红</t>
  </si>
  <si>
    <t>吉县柏山寺乡福瑞农产品场</t>
  </si>
  <si>
    <t>92141028MA7XU0LP1D</t>
  </si>
  <si>
    <t>丁福雨</t>
  </si>
  <si>
    <t>吉县车城乡好邻居的店五金建材店</t>
  </si>
  <si>
    <t>92141028MA7XU0KW20</t>
  </si>
  <si>
    <t>吉县壶口镇创德养殖场</t>
  </si>
  <si>
    <t>92141028MA7XU0K515</t>
  </si>
  <si>
    <t>陈创德</t>
  </si>
  <si>
    <t>吉县柏山寺乡牧源养殖场</t>
  </si>
  <si>
    <t>92141028MA7XU0C85W</t>
  </si>
  <si>
    <t>孙焕中</t>
  </si>
  <si>
    <t>吉县壶口镇彦荣养殖场</t>
  </si>
  <si>
    <t>92141028MA7XU0B2XB</t>
  </si>
  <si>
    <t>崔彩香</t>
  </si>
  <si>
    <t>吉县柏山寺乡冯聪慧农场</t>
  </si>
  <si>
    <t>92141028MA7XU0EH15</t>
  </si>
  <si>
    <t>冯聪慧</t>
  </si>
  <si>
    <t>吉县柏山寺乡建东养殖场</t>
  </si>
  <si>
    <t>92141028MA7XU0DX6B</t>
  </si>
  <si>
    <t>刘建东</t>
  </si>
  <si>
    <t>吉县柏山寺乡三定小卖部</t>
  </si>
  <si>
    <t>92141028MA7XU0CW15</t>
  </si>
  <si>
    <t>冯三定</t>
  </si>
  <si>
    <t>吉县柏山寺乡敖德养殖场</t>
  </si>
  <si>
    <t>92141028MA7XU0BG4C</t>
  </si>
  <si>
    <t>陈敖德</t>
  </si>
  <si>
    <t>吉县柏山寺乡东云养殖场</t>
  </si>
  <si>
    <t>92141028MA7XU07X8F</t>
  </si>
  <si>
    <t>吕东云</t>
  </si>
  <si>
    <t>吉县吉昌镇张兴香手扶微耕机修理铺</t>
  </si>
  <si>
    <t>92141028MA7XU09004</t>
  </si>
  <si>
    <t>张兴香</t>
  </si>
  <si>
    <t>吉县柏山寺乡福运农副产品场</t>
  </si>
  <si>
    <t>92141028MA7XU0572T</t>
  </si>
  <si>
    <t>贺福云</t>
  </si>
  <si>
    <t>吉县柏山寺乡新龙装潢店</t>
  </si>
  <si>
    <t>92141028MA7XU03X26</t>
  </si>
  <si>
    <t>公新龙</t>
  </si>
  <si>
    <t>吉县冯高忠养殖厂</t>
  </si>
  <si>
    <t>91141028MA7XU57NXG</t>
  </si>
  <si>
    <t>冯高忠</t>
  </si>
  <si>
    <t>山西省吉县益源商贸有限公司</t>
  </si>
  <si>
    <t>91141028MA7XU3562J</t>
  </si>
  <si>
    <t>赵建功</t>
  </si>
  <si>
    <t>吉县明珠工程物资加工有限公司</t>
  </si>
  <si>
    <t>91141028MA7XU2922X</t>
  </si>
  <si>
    <t>刘传军</t>
  </si>
  <si>
    <t>吉县车城乡郝鑫休闲农家乐</t>
  </si>
  <si>
    <t>92141028MA7XUDJ18Y</t>
  </si>
  <si>
    <t>郝鑫</t>
  </si>
  <si>
    <t>2022-05-19</t>
  </si>
  <si>
    <t>吉县车城乡占立苹果种植园</t>
  </si>
  <si>
    <t>92141028MA7XUDHX73</t>
  </si>
  <si>
    <t>陈占立</t>
  </si>
  <si>
    <t>吉县艺佳装潢门市部</t>
  </si>
  <si>
    <t>92141028MA7XUD6A97</t>
  </si>
  <si>
    <t>任四窝</t>
  </si>
  <si>
    <t>吉县车城乡郭家垛村农药站</t>
  </si>
  <si>
    <t>92141028MA7XUD5D7E</t>
  </si>
  <si>
    <t>吕佩琮</t>
  </si>
  <si>
    <t>吉县壶口镇秀香绿色有机产品销售店</t>
  </si>
  <si>
    <t>92141028MA7XUCNC01</t>
  </si>
  <si>
    <t>梁秀香</t>
  </si>
  <si>
    <t>吉县车城乡郭家垛农药销售站</t>
  </si>
  <si>
    <t>92141028MA7XUCM9X2</t>
  </si>
  <si>
    <t>吉县车城乡许尖刘宾农场</t>
  </si>
  <si>
    <t>92141028MA7XUC4G25</t>
  </si>
  <si>
    <t>刘宾</t>
  </si>
  <si>
    <t>吉县车城乡巧香兔养殖场</t>
  </si>
  <si>
    <t>92141028MA7XUBW58D</t>
  </si>
  <si>
    <t>贺巧香</t>
  </si>
  <si>
    <t>吉县鑫牛养殖场</t>
  </si>
  <si>
    <t>92141028MA7XUBPH1P</t>
  </si>
  <si>
    <t>景彦军</t>
  </si>
  <si>
    <t>吉县壶口镇有机苹果销售中心</t>
  </si>
  <si>
    <t>92141028MA7XUBNP4H</t>
  </si>
  <si>
    <t>张忠平</t>
  </si>
  <si>
    <t>吉县车城乡刘家原张国志果园园</t>
  </si>
  <si>
    <t>92141028MA7XUBN77A</t>
  </si>
  <si>
    <t>张国志</t>
  </si>
  <si>
    <t>吉县文城乡金疙瘩养殖场</t>
  </si>
  <si>
    <t>92141028MA7XUBML5U</t>
  </si>
  <si>
    <t>时志昌</t>
  </si>
  <si>
    <t>吉县屯里镇村头羊汤馆</t>
  </si>
  <si>
    <t>92141028MA7XUBKK4C</t>
  </si>
  <si>
    <t>张胜才</t>
  </si>
  <si>
    <t>吉县车城乡鲁家河烟销售店</t>
  </si>
  <si>
    <t>92141028MA7XUBKB0P</t>
  </si>
  <si>
    <t>刘亚明</t>
  </si>
  <si>
    <t>吉县兴旺养殖场</t>
  </si>
  <si>
    <t>92141028MA7XUBJT1L</t>
  </si>
  <si>
    <t>王传亮</t>
  </si>
  <si>
    <t>吉县车城乡红卫朱双录养羊场</t>
  </si>
  <si>
    <t>92141028MA7XUBJK83</t>
  </si>
  <si>
    <t>朱双录</t>
  </si>
  <si>
    <t>吉县军龙种植园</t>
  </si>
  <si>
    <t>92141028MA7XUBHK54</t>
  </si>
  <si>
    <t>柴军龙</t>
  </si>
  <si>
    <t>吉县车城乡半沟常玲玲农场场</t>
  </si>
  <si>
    <t>92141028MA7XUBH794</t>
  </si>
  <si>
    <t>常玲玲</t>
  </si>
  <si>
    <t>吉县屯里镇有军养殖场</t>
  </si>
  <si>
    <t>92141028MA7XUBGH49</t>
  </si>
  <si>
    <t>张有军</t>
  </si>
  <si>
    <t>吉县车城乡亚东养殖场</t>
  </si>
  <si>
    <t>92141028MA7XUBG488</t>
  </si>
  <si>
    <t>郝升科</t>
  </si>
  <si>
    <t>吉县沿黄路志军养殖厂</t>
  </si>
  <si>
    <t>92141028MA7XUBFQ1H</t>
  </si>
  <si>
    <t>白志军</t>
  </si>
  <si>
    <t>吉县壶口镇张大哥特色产品零售店</t>
  </si>
  <si>
    <t>92141028MA7XUBFD5J</t>
  </si>
  <si>
    <t>张金平</t>
  </si>
  <si>
    <t>吉县车城乡鹏贤养殖厂</t>
  </si>
  <si>
    <t>92141028MA7XUBF257</t>
  </si>
  <si>
    <t>兰鹏章</t>
  </si>
  <si>
    <t>吉县壶口镇郭彩平农特色产品销售中心</t>
  </si>
  <si>
    <t>92141028MA7XUBEN0N</t>
  </si>
  <si>
    <t>郭彩平</t>
  </si>
  <si>
    <t>吉县车城乡张斌养殖场</t>
  </si>
  <si>
    <t>92141028MA7XUBE45K</t>
  </si>
  <si>
    <t>张建福</t>
  </si>
  <si>
    <t>吉县壶口镇郭月平特色产品销售中心</t>
  </si>
  <si>
    <t>92141028MA7XUBDP02</t>
  </si>
  <si>
    <t>郭月平</t>
  </si>
  <si>
    <t>吉县车城乡郝鹏养殖厂</t>
  </si>
  <si>
    <t>92141028MA7XUBDE0Q</t>
  </si>
  <si>
    <t>郝敬科</t>
  </si>
  <si>
    <t>吉县屯里镇保温养殖场</t>
  </si>
  <si>
    <t>92141028MA7XUBD30D</t>
  </si>
  <si>
    <t>冯保温</t>
  </si>
  <si>
    <t>吉县屯里镇庆来养殖场</t>
  </si>
  <si>
    <t>92141028MA7XUBCL1C</t>
  </si>
  <si>
    <t>杨庆来</t>
  </si>
  <si>
    <t>吉县屯里镇金宝养殖场</t>
  </si>
  <si>
    <t>92141028MA7XUBCD6L</t>
  </si>
  <si>
    <t>徐金保</t>
  </si>
  <si>
    <t>吉县吉昌镇文园便利店</t>
  </si>
  <si>
    <t>92141028MA7XUBC0XE</t>
  </si>
  <si>
    <t>刘党文</t>
  </si>
  <si>
    <t>吉县车城乡辉煌养殖农场</t>
  </si>
  <si>
    <t>92141028MA7XUBBM3X</t>
  </si>
  <si>
    <t>葛彦忠</t>
  </si>
  <si>
    <t>吉县吉昌镇葛俊川养殖场</t>
  </si>
  <si>
    <t>92141028MA7XUBBE86</t>
  </si>
  <si>
    <t>葛俊川</t>
  </si>
  <si>
    <t>吉县车城乡良辉种植农场</t>
  </si>
  <si>
    <t>92141028MA7XUALH3M</t>
  </si>
  <si>
    <t>裴良辉</t>
  </si>
  <si>
    <t>吉县柏山寺乡邦德养殖厂</t>
  </si>
  <si>
    <t>92141028MA7XUALA6P</t>
  </si>
  <si>
    <t>袁邦得</t>
  </si>
  <si>
    <t>吉县车城乡刘霖果干加工厂</t>
  </si>
  <si>
    <t>92141028MA7XUALB4J</t>
  </si>
  <si>
    <t>刘霖</t>
  </si>
  <si>
    <t>吉县屯里镇东成养殖场</t>
  </si>
  <si>
    <t>92141028MA7XUAL047</t>
  </si>
  <si>
    <t>芦东成</t>
  </si>
  <si>
    <t>吉县中垛乡三堠村肉食烟酒门市部</t>
  </si>
  <si>
    <t>92141028MA7XUAL122</t>
  </si>
  <si>
    <t>曹珍珍</t>
  </si>
  <si>
    <t>吉县车城乡建祥养猪农场</t>
  </si>
  <si>
    <t>92141028MA7XUAKR9T</t>
  </si>
  <si>
    <t>刘建祥</t>
  </si>
  <si>
    <t>吉县车城乡东赵村养殖场</t>
  </si>
  <si>
    <t>92141028MA7XUAKE2R</t>
  </si>
  <si>
    <t>刘建荣</t>
  </si>
  <si>
    <t>吉县吉昌镇张选文养殖场</t>
  </si>
  <si>
    <t>92141028MA7XUAK16Q</t>
  </si>
  <si>
    <t>张选文</t>
  </si>
  <si>
    <t>吉县壶口镇陈家岭村平文养殖场</t>
  </si>
  <si>
    <t>92141028MA7XUAJNX0</t>
  </si>
  <si>
    <t>张平文</t>
  </si>
  <si>
    <t>吉县壶口镇金绿园养殖厂</t>
  </si>
  <si>
    <t>92141028MA7XUAJL3D</t>
  </si>
  <si>
    <t>张建寻</t>
  </si>
  <si>
    <t>吉县吉昌镇何全有肉食凉菜铺</t>
  </si>
  <si>
    <t>92141028MA7XUAJB1X</t>
  </si>
  <si>
    <t>何全有</t>
  </si>
  <si>
    <t>吉县车城乡行台养牛场养殖场</t>
  </si>
  <si>
    <t>92141028MA7XU9PU2N</t>
  </si>
  <si>
    <t>葛正杰</t>
  </si>
  <si>
    <t>吉县车城乡山头刘安荣果园园</t>
  </si>
  <si>
    <t>92141028MA7XUA3R04</t>
  </si>
  <si>
    <t>刘安荣</t>
  </si>
  <si>
    <t>吉县壶口镇陈家岭村智安养殖场</t>
  </si>
  <si>
    <t>92141028MA7XUAJ365</t>
  </si>
  <si>
    <t>王智安</t>
  </si>
  <si>
    <t>吉县柏山寺乡林忠苹果玉米大豆经营部</t>
  </si>
  <si>
    <t>92141028MA7XUA6W08</t>
  </si>
  <si>
    <t>贺林忠</t>
  </si>
  <si>
    <t>吉县壶口镇陈家岭村肉羊养殖场</t>
  </si>
  <si>
    <t>92141028MA7XUAHN76</t>
  </si>
  <si>
    <t>陈岔梅</t>
  </si>
  <si>
    <t>吉县柏山寺乡耀山养殖场</t>
  </si>
  <si>
    <t>92141028MA7XUA932M</t>
  </si>
  <si>
    <t>任耀山</t>
  </si>
  <si>
    <t>吉县吉昌镇陈聪明养殖场</t>
  </si>
  <si>
    <t>92141028MA7XUADL57</t>
  </si>
  <si>
    <t>陈聪明</t>
  </si>
  <si>
    <t>吉县壶口镇陈家岭村羊养殖场</t>
  </si>
  <si>
    <t>92141028MA7XUAHGX4</t>
  </si>
  <si>
    <t>王德彦</t>
  </si>
  <si>
    <t>吉县黄国强肉食店</t>
  </si>
  <si>
    <t>92141028MA7XUAC90N</t>
  </si>
  <si>
    <t>黄国强</t>
  </si>
  <si>
    <t>吉县中垛乡二小批发部</t>
  </si>
  <si>
    <t>92141028MA7XUAH25B</t>
  </si>
  <si>
    <t>白剑锋</t>
  </si>
  <si>
    <t>吉县桃村老张养殖场</t>
  </si>
  <si>
    <t>92141028MA7XUAGW4D</t>
  </si>
  <si>
    <t>张丙森</t>
  </si>
  <si>
    <t>吉县车城乡桃村副食店</t>
  </si>
  <si>
    <t>92141028MA7XUAGJ8F</t>
  </si>
  <si>
    <t>吉县下柏房农产品销售园</t>
  </si>
  <si>
    <t>92141028MA7XUAG7X5</t>
  </si>
  <si>
    <t>贾荣亮</t>
  </si>
  <si>
    <t>吉县车城乡苏村张家种植场</t>
  </si>
  <si>
    <t>92141028MA7XUAG02A</t>
  </si>
  <si>
    <t>苏慧放</t>
  </si>
  <si>
    <t>吉县车城乡建荣果业种植场</t>
  </si>
  <si>
    <t>92141028MA7XUAFKXU</t>
  </si>
  <si>
    <t>吉县厨娘销售部</t>
  </si>
  <si>
    <t>92141028MA7XUAFJ14</t>
  </si>
  <si>
    <t>冯雪贤</t>
  </si>
  <si>
    <t>吉县车城乡桃村美发店</t>
  </si>
  <si>
    <t>92141028MA7XUAFB6C</t>
  </si>
  <si>
    <t>吉县车城乡玉成苹果种植园</t>
  </si>
  <si>
    <t>92141028MA7XUAEY8G</t>
  </si>
  <si>
    <t>唐玉成</t>
  </si>
  <si>
    <t>吉县车城乡朱家堡苹果种植园</t>
  </si>
  <si>
    <t>92141028MA7XUAEU54</t>
  </si>
  <si>
    <t>张林兵</t>
  </si>
  <si>
    <t>吉县车城乡兰家圪台玉米种植农场</t>
  </si>
  <si>
    <t>92141028MA7XUAEF2E</t>
  </si>
  <si>
    <t>吉县车城乡吴娟批发部</t>
  </si>
  <si>
    <t>92141028MA7XUAE85G</t>
  </si>
  <si>
    <t>吴娟</t>
  </si>
  <si>
    <t>吉县中垛乡欣祥苹果专业合作社</t>
  </si>
  <si>
    <t>92141028MA7XUAE0XJ</t>
  </si>
  <si>
    <t>王亚东</t>
  </si>
  <si>
    <t>吉县梅花广告店</t>
  </si>
  <si>
    <t>92141028MA7XUADC1J</t>
  </si>
  <si>
    <t>郭敬梅</t>
  </si>
  <si>
    <t>吉县车城乡林兵养殖场</t>
  </si>
  <si>
    <t>92141028MA7XUACN5K</t>
  </si>
  <si>
    <t>吉县贺建玲家庭农场</t>
  </si>
  <si>
    <t>92141028MA7XUACR80</t>
  </si>
  <si>
    <t>贺建玲</t>
  </si>
  <si>
    <t>吉县柏山寺乡二小家庭农场</t>
  </si>
  <si>
    <t>92141028MA7XUABK4P</t>
  </si>
  <si>
    <t>李秀中</t>
  </si>
  <si>
    <t>吉县柏山寺乡铁中养殖场</t>
  </si>
  <si>
    <t>92141028MA7XUAB19L</t>
  </si>
  <si>
    <t>高铁中</t>
  </si>
  <si>
    <t>吉县冯彦忠家庭农场</t>
  </si>
  <si>
    <t>92141028MA7XUABX0M</t>
  </si>
  <si>
    <t>冯彦忠</t>
  </si>
  <si>
    <t>吉县中垛乡敖森饼子铺</t>
  </si>
  <si>
    <t>92141028MA7XUABM0D</t>
  </si>
  <si>
    <t>牛敖森</t>
  </si>
  <si>
    <t>吉县白成立家庭农场</t>
  </si>
  <si>
    <t>92141028MA7XUAAN2Y</t>
  </si>
  <si>
    <t>白成立</t>
  </si>
  <si>
    <t>吉县柏山寺乡兴旺养殖场</t>
  </si>
  <si>
    <t>92141028MA7XUA9753</t>
  </si>
  <si>
    <t>孙学中</t>
  </si>
  <si>
    <t>吉县小俊亚美装饰部</t>
  </si>
  <si>
    <t>92141028MA7XUA8R2N</t>
  </si>
  <si>
    <t>刘俊杰</t>
  </si>
  <si>
    <t>吉县柏山寺乡赵氏家庭农场</t>
  </si>
  <si>
    <t>92141028MA7XUA8A3A</t>
  </si>
  <si>
    <t>赵曲中</t>
  </si>
  <si>
    <t>吉县兵学建筑材料门市部</t>
  </si>
  <si>
    <t>92141028MA7XUA7F89</t>
  </si>
  <si>
    <t>景兵学</t>
  </si>
  <si>
    <t>吉县车城乡川庄贺成彦养羊场</t>
  </si>
  <si>
    <t>92141028MA7XUA801R</t>
  </si>
  <si>
    <t>贺成彦</t>
  </si>
  <si>
    <t>吉县柏山寺乡吉贤家庭农场</t>
  </si>
  <si>
    <t>92141028MA7XUA5F5L</t>
  </si>
  <si>
    <t>吴吉贤</t>
  </si>
  <si>
    <t>吉县顺达苹果销售部</t>
  </si>
  <si>
    <t>92141028MA7XUA4H51</t>
  </si>
  <si>
    <t>杨建中</t>
  </si>
  <si>
    <t>吉县车城乡兰家河牛羊养殖场</t>
  </si>
  <si>
    <t>92141028MA7XUA3P4E</t>
  </si>
  <si>
    <t>陈记科</t>
  </si>
  <si>
    <t>吉县车城乡黄东升苹果种植农场</t>
  </si>
  <si>
    <t>92141028MA7XUA5J81</t>
  </si>
  <si>
    <t>黄东生</t>
  </si>
  <si>
    <t>吉县顺通苹果销售部</t>
  </si>
  <si>
    <t>92141028MA7XUA2G4H</t>
  </si>
  <si>
    <t>陈彩珍</t>
  </si>
  <si>
    <t>吉县江山烟火面筋店</t>
  </si>
  <si>
    <t>92141028MA7XUA1N55</t>
  </si>
  <si>
    <t>葛江山</t>
  </si>
  <si>
    <t>吉县钰婵煎饼果子店</t>
  </si>
  <si>
    <t>92141028MA7XU9Y551</t>
  </si>
  <si>
    <t>秦钰婵</t>
  </si>
  <si>
    <t>吉县中垛乡强会蚕布匹百货门市部</t>
  </si>
  <si>
    <t>92141028MA7XUA0U6P</t>
  </si>
  <si>
    <t>强会蚕</t>
  </si>
  <si>
    <t>吉县李星臭宝臭豆腐店</t>
  </si>
  <si>
    <t>92141028MA7XU9TX2R</t>
  </si>
  <si>
    <t>李星</t>
  </si>
  <si>
    <t>吉县车城乡记科苹果种植农场</t>
  </si>
  <si>
    <t>92141028MA7XU9W95R</t>
  </si>
  <si>
    <t>吉县吉昌镇白新庭养殖场</t>
  </si>
  <si>
    <t>92141028MA7XU9NM41</t>
  </si>
  <si>
    <t>白新庭</t>
  </si>
  <si>
    <t>吉县丽婷鲜榨果汁店</t>
  </si>
  <si>
    <t>92141028MA7XU9LX1L</t>
  </si>
  <si>
    <t>秦丽婷</t>
  </si>
  <si>
    <t>吉县车城乡窑科村鸡场养鸡场场</t>
  </si>
  <si>
    <t>92141028MA7XU9JQ14</t>
  </si>
  <si>
    <t>刘晓东</t>
  </si>
  <si>
    <t>吉县车城乡三教吉中绒羊养殖场</t>
  </si>
  <si>
    <t>92141028MA7XU8NYXG</t>
  </si>
  <si>
    <t>白吉中</t>
  </si>
  <si>
    <t>吉县壶口镇葛星水果零售店</t>
  </si>
  <si>
    <t>92141028MA7XU9FQ6J</t>
  </si>
  <si>
    <t>葛星</t>
  </si>
  <si>
    <t>吉县车城乡永忠苹果种植农场</t>
  </si>
  <si>
    <t>92141028MA7XU9DF3L</t>
  </si>
  <si>
    <t>刘永忠</t>
  </si>
  <si>
    <t>吉县车城乡山头吉龙养殖场</t>
  </si>
  <si>
    <t>92141028MA7XU9B59H</t>
  </si>
  <si>
    <t>刘吉龙</t>
  </si>
  <si>
    <t>吉县车城乡窑科村牛场养殖牛场</t>
  </si>
  <si>
    <t>92141028MA7XU98B9N</t>
  </si>
  <si>
    <t>闫曲娃</t>
  </si>
  <si>
    <t>吉县车城乡上毛家庄经济林果园园</t>
  </si>
  <si>
    <t>92141028MA7XU93A99</t>
  </si>
  <si>
    <t>孙金亮</t>
  </si>
  <si>
    <t>吉县柏山寺乡元平农场</t>
  </si>
  <si>
    <t>92141028MA7XU91T1M</t>
  </si>
  <si>
    <t>张元平</t>
  </si>
  <si>
    <t>吉县车城乡瓦原村羊场养殖羊场</t>
  </si>
  <si>
    <t>92141028MA7XU8Q190</t>
  </si>
  <si>
    <t>冯建龙</t>
  </si>
  <si>
    <t>吉县壶口镇兄弟养殖场</t>
  </si>
  <si>
    <t>92141028MA7XU8H462</t>
  </si>
  <si>
    <t>白文彦</t>
  </si>
  <si>
    <t>吉县明珠农机服务部</t>
  </si>
  <si>
    <t>92141028MA7XU8EL6H</t>
  </si>
  <si>
    <t>岳文俊</t>
  </si>
  <si>
    <t>吉县车城乡兰家河村养牛场养殖场</t>
  </si>
  <si>
    <t>92141028MA7XU8BB54</t>
  </si>
  <si>
    <t>刘敖森</t>
  </si>
  <si>
    <t>吉县苹果壶口体验店</t>
  </si>
  <si>
    <t>92141028MA7XU87935</t>
  </si>
  <si>
    <t>杨朝辉</t>
  </si>
  <si>
    <t>吉县吉昌镇张彦军养殖场</t>
  </si>
  <si>
    <t>92141028MA7XU8486C</t>
  </si>
  <si>
    <t>张彦军</t>
  </si>
  <si>
    <t>吉县车城乡山头村羊场养殖羊场</t>
  </si>
  <si>
    <t>92141028MA7XU83C2E</t>
  </si>
  <si>
    <t>吉县春林劳务服务有限公司</t>
  </si>
  <si>
    <t>91141028MA7XUBJ714</t>
  </si>
  <si>
    <t>白青云</t>
  </si>
  <si>
    <t>吉县永丰苹果农业农民专业合作社</t>
  </si>
  <si>
    <t>93141028MA7XUAKLXG</t>
  </si>
  <si>
    <t>袁殿文</t>
  </si>
  <si>
    <t>吉县绿色苹果农业农民专业合作社</t>
  </si>
  <si>
    <t>93141028MA7XUAK406</t>
  </si>
  <si>
    <t>葛立新</t>
  </si>
  <si>
    <t>吉县森盛造林专业合作社</t>
  </si>
  <si>
    <t>93141028MA7XU9BT5P</t>
  </si>
  <si>
    <t>牛立香</t>
  </si>
  <si>
    <t>山西宏源电子商务有限公司</t>
  </si>
  <si>
    <t>91141028MA7XU82R9Y</t>
  </si>
  <si>
    <t>曹建中</t>
  </si>
  <si>
    <t>吉县爱尚客食品有限公司</t>
  </si>
  <si>
    <t>91141028MA7XU7Q83G</t>
  </si>
  <si>
    <t>冯耀生</t>
  </si>
  <si>
    <t>吉县优农农资有限公司</t>
  </si>
  <si>
    <t>91141028MA7XU7NT61</t>
  </si>
  <si>
    <t>刘班安</t>
  </si>
  <si>
    <t>吉县诚信劳务有限公司</t>
  </si>
  <si>
    <t>91141028MA7XU7M53C</t>
  </si>
  <si>
    <t>刘周安</t>
  </si>
  <si>
    <t>吉县文城乡吉文特色畜牧业场</t>
  </si>
  <si>
    <t>92141028MA7XUPNP22</t>
  </si>
  <si>
    <t>郭吉文</t>
  </si>
  <si>
    <t>2022-05-20</t>
  </si>
  <si>
    <t>吉县文城乡黄河林木场</t>
  </si>
  <si>
    <t>92141028MA7XUPKC75</t>
  </si>
  <si>
    <t>焦福荣</t>
  </si>
  <si>
    <t>吉县文城乡吴涛养牧畜牧业场</t>
  </si>
  <si>
    <t>92141028MA7XUPD55M</t>
  </si>
  <si>
    <t>吴涛</t>
  </si>
  <si>
    <t>吉县文城乡印平养牧畜牧业场</t>
  </si>
  <si>
    <t>92141028MA7XUP60X3</t>
  </si>
  <si>
    <t>吕印平</t>
  </si>
  <si>
    <t>吉县文城乡荣发水果店</t>
  </si>
  <si>
    <t>92141028MA7XUNQT9Y</t>
  </si>
  <si>
    <t>杜荣发</t>
  </si>
  <si>
    <t>吉县文城乡老百姓养殖场</t>
  </si>
  <si>
    <t>92141028MA7XUNHA6D</t>
  </si>
  <si>
    <t>张安平</t>
  </si>
  <si>
    <t>吉县文城乡建军畜牧业场</t>
  </si>
  <si>
    <t>92141028MA7XUNBB6C</t>
  </si>
  <si>
    <t>曹建军</t>
  </si>
  <si>
    <t>吉县文城乡葛氏养牧畜牧业场</t>
  </si>
  <si>
    <t>92141028MA7XUN3W7K</t>
  </si>
  <si>
    <t>葛小虎</t>
  </si>
  <si>
    <t>吉县文城乡红旗养牧场畜牧业场</t>
  </si>
  <si>
    <t>92141028MA7XUMTT5N</t>
  </si>
  <si>
    <t>高建荣</t>
  </si>
  <si>
    <t>吉县中垛乡春荣沙石厂</t>
  </si>
  <si>
    <t>92141028MA7XUMF68W</t>
  </si>
  <si>
    <t>杨春荣</t>
  </si>
  <si>
    <t>吉县壶口镇荣杰苹果种植业农场</t>
  </si>
  <si>
    <t>92141028MA7XUMJ63E</t>
  </si>
  <si>
    <t>党荣杰</t>
  </si>
  <si>
    <t>吉县文城乡牧源养牧场畜牧业场</t>
  </si>
  <si>
    <t>92141028MA7XUMBDXE</t>
  </si>
  <si>
    <t>曹润虎</t>
  </si>
  <si>
    <t>吉县文城乡森博养殖种植场</t>
  </si>
  <si>
    <t>92141028MA7XUM687Q</t>
  </si>
  <si>
    <t>王丽平</t>
  </si>
  <si>
    <t>吉县中垛乡王文章水果店</t>
  </si>
  <si>
    <t>92141028MA7XUM3J85</t>
  </si>
  <si>
    <t>王文章</t>
  </si>
  <si>
    <t>吉县文城乡鸿运川湘家常菜馆</t>
  </si>
  <si>
    <t>92141028MA7XUM3A4G</t>
  </si>
  <si>
    <t>阮玉胜</t>
  </si>
  <si>
    <t>吉县文城乡钰兴种植农场</t>
  </si>
  <si>
    <t>92141028MA7XULQ30W</t>
  </si>
  <si>
    <t>王元红</t>
  </si>
  <si>
    <t>吉县湖羊养殖场</t>
  </si>
  <si>
    <t>92141028MA7XULNL9Y</t>
  </si>
  <si>
    <t>郭勤红</t>
  </si>
  <si>
    <t>吉县文城乡王家垣建筑部</t>
  </si>
  <si>
    <t>92141028MA7XULMM0E</t>
  </si>
  <si>
    <t>李保民</t>
  </si>
  <si>
    <t>吉县文城乡东林农副产业加工厂</t>
  </si>
  <si>
    <t>92141028MA7XULQ9XW</t>
  </si>
  <si>
    <t>曹东林</t>
  </si>
  <si>
    <t>吉县文城乡冯月贤日杂门市部</t>
  </si>
  <si>
    <t>92141028MA7XULN742</t>
  </si>
  <si>
    <t>冯月贤</t>
  </si>
  <si>
    <t>吉县中垛乡文辉百货铺</t>
  </si>
  <si>
    <t>92141028MA7XULL55P</t>
  </si>
  <si>
    <t>白文辉</t>
  </si>
  <si>
    <t>吉县郭小荣饭店店</t>
  </si>
  <si>
    <t>92141028MA7XULKLXU</t>
  </si>
  <si>
    <t>郭保狗</t>
  </si>
  <si>
    <t>吉县明堂养殖场</t>
  </si>
  <si>
    <t>92141028MA7XULJE6Q</t>
  </si>
  <si>
    <t>郭明堂</t>
  </si>
  <si>
    <t>吉县文城乡文荣养殖场</t>
  </si>
  <si>
    <t>92141028MA7XULL8X5</t>
  </si>
  <si>
    <t>郭文荣</t>
  </si>
  <si>
    <t>吉县建科养殖场</t>
  </si>
  <si>
    <t>92141028MA7XULHH8C</t>
  </si>
  <si>
    <t>郭建科</t>
  </si>
  <si>
    <t>吉县中垛乡吉祥有机苹果种植园</t>
  </si>
  <si>
    <t>92141028MA7XULH76U</t>
  </si>
  <si>
    <t>杨建</t>
  </si>
  <si>
    <t>吉县文城乡香顺胭脂杏种植场</t>
  </si>
  <si>
    <t>92141028MA7XULGK6J</t>
  </si>
  <si>
    <t>白登锋</t>
  </si>
  <si>
    <t>吉县中垛乡中垛种植园</t>
  </si>
  <si>
    <t>92141028MA7XULFU1M</t>
  </si>
  <si>
    <t>刘振兴</t>
  </si>
  <si>
    <t>吉县保龙养殖场</t>
  </si>
  <si>
    <t>92141028MA7XULE693</t>
  </si>
  <si>
    <t>吕保龙</t>
  </si>
  <si>
    <t>吉县岔花水果门市部</t>
  </si>
  <si>
    <t>92141028MA7XULDC1T</t>
  </si>
  <si>
    <t>张岔花</t>
  </si>
  <si>
    <t>吉县葛贵梅养殖场</t>
  </si>
  <si>
    <t>92141028MA7XULEH9E</t>
  </si>
  <si>
    <t>葛贵梅</t>
  </si>
  <si>
    <t>吉县车城乡建林苹果园</t>
  </si>
  <si>
    <t>92141028MA7XUJFT8U</t>
  </si>
  <si>
    <t>尹建林</t>
  </si>
  <si>
    <t>吉县中垛乡光彩有机种植基地园</t>
  </si>
  <si>
    <t>92141028MA7XUL4M6G</t>
  </si>
  <si>
    <t>贾志庚</t>
  </si>
  <si>
    <t>吉县文城乡杜军建材汽车配件保养修理厂</t>
  </si>
  <si>
    <t>92141028MA7XULDQ6N</t>
  </si>
  <si>
    <t>杜军</t>
  </si>
  <si>
    <t>吉县中垛乡小莉杂货店</t>
  </si>
  <si>
    <t>92141028MA7XULAY2F</t>
  </si>
  <si>
    <t>成莉莉</t>
  </si>
  <si>
    <t>吉县文城乡明润劳务服务部</t>
  </si>
  <si>
    <t>92141028MA7XULAP9X</t>
  </si>
  <si>
    <t>李润贤</t>
  </si>
  <si>
    <t>吉县黄银锁玉米种植园</t>
  </si>
  <si>
    <t>92141028MA7XULA474</t>
  </si>
  <si>
    <t>黄银锁</t>
  </si>
  <si>
    <t>吉县刘鹏养殖场</t>
  </si>
  <si>
    <t>92141028MA7XUL9J3G</t>
  </si>
  <si>
    <t>刘锁生</t>
  </si>
  <si>
    <t>吉县中垛乡村民杂货店</t>
  </si>
  <si>
    <t>92141028MA7XUL9WXB</t>
  </si>
  <si>
    <t>王志秀</t>
  </si>
  <si>
    <t>吉县中垛乡玲琴种植园</t>
  </si>
  <si>
    <t>92141028MA7XUL8R2Y</t>
  </si>
  <si>
    <t>冯玲琴</t>
  </si>
  <si>
    <t>吉县弟兄养殖场</t>
  </si>
  <si>
    <t>92141028MA7XUL7F8H</t>
  </si>
  <si>
    <t>郭勇红</t>
  </si>
  <si>
    <t>吉县拴辰养殖厂</t>
  </si>
  <si>
    <t>92141028MA7XUL8605</t>
  </si>
  <si>
    <t>郭拴辰</t>
  </si>
  <si>
    <t>吉县中垛柳沟种植园</t>
  </si>
  <si>
    <t>92141028MA7XUL7D1R</t>
  </si>
  <si>
    <t>史桂让</t>
  </si>
  <si>
    <t>吉县振刚副食部</t>
  </si>
  <si>
    <t>92141028MA7XUL6RX7</t>
  </si>
  <si>
    <t>强振刚</t>
  </si>
  <si>
    <t>吉县殿亮家庭农场</t>
  </si>
  <si>
    <t>92141028MA7XUL6K2D</t>
  </si>
  <si>
    <t>高殿亮</t>
  </si>
  <si>
    <t>吉县百顺堂殡葬店</t>
  </si>
  <si>
    <t>92141028MA7XUL465X</t>
  </si>
  <si>
    <t>白剑</t>
  </si>
  <si>
    <t>吉县文城乡诚信建材部水电暖建材钢构等部</t>
  </si>
  <si>
    <t>92141028MA7XUL1K0T</t>
  </si>
  <si>
    <t>郭吉祥</t>
  </si>
  <si>
    <t>吉县文城乡易羊养牧场畜牧业场</t>
  </si>
  <si>
    <t>92141028MA7XUKKJ0Q</t>
  </si>
  <si>
    <t>曹晓琪</t>
  </si>
  <si>
    <t>吉县文城乡创瑞养牧场畜牧业场</t>
  </si>
  <si>
    <t>92141028MA7XUKHX6B</t>
  </si>
  <si>
    <t>郭爱平</t>
  </si>
  <si>
    <t>吉县文城乡毛女养牧场畜牧业场</t>
  </si>
  <si>
    <t>92141028MA7XUKE07F</t>
  </si>
  <si>
    <t>郭贵香</t>
  </si>
  <si>
    <t>吉县文城乡亮亮养牧场畜牧业场</t>
  </si>
  <si>
    <t>92141028MA7XUKB16C</t>
  </si>
  <si>
    <t>姚泽亮</t>
  </si>
  <si>
    <t>吉县文城乡泽丰养牧场畜牧业场</t>
  </si>
  <si>
    <t>92141028MA7XUK681P</t>
  </si>
  <si>
    <t>郭燕泽</t>
  </si>
  <si>
    <t>吉县文城乡俊鹏养殖场</t>
  </si>
  <si>
    <t>92141028MA7XUK5XXE</t>
  </si>
  <si>
    <t>白新叶</t>
  </si>
  <si>
    <t>吉县文城乡战新养牧场畜牧业场</t>
  </si>
  <si>
    <t>92141028MA7XUK227D</t>
  </si>
  <si>
    <t>党战新</t>
  </si>
  <si>
    <t>吉县文城乡永安养殖场</t>
  </si>
  <si>
    <t>92141028MA7XUK219J</t>
  </si>
  <si>
    <t>张永安</t>
  </si>
  <si>
    <t>吉县文城乡永祥养牧场畜牧业场</t>
  </si>
  <si>
    <t>92141028MA7XUJWF1L</t>
  </si>
  <si>
    <t>白永祥</t>
  </si>
  <si>
    <t>吉县文城乡福印养殖场</t>
  </si>
  <si>
    <t>92141028MA7XUJUH5D</t>
  </si>
  <si>
    <t>张福印</t>
  </si>
  <si>
    <t>吉县柳沟坪商店</t>
  </si>
  <si>
    <t>92141028MA7XUJQA2U</t>
  </si>
  <si>
    <t>郑儒科</t>
  </si>
  <si>
    <t>吉县车城乡大华苹果销售中心</t>
  </si>
  <si>
    <t>92141028MA7XUJPG5M</t>
  </si>
  <si>
    <t>冯耀华</t>
  </si>
  <si>
    <t>吉县财源养殖场</t>
  </si>
  <si>
    <t>92141028MA7XUJPM4P</t>
  </si>
  <si>
    <t>郭徐班</t>
  </si>
  <si>
    <t>吉县文城乡东亮养牧场畜牧业场</t>
  </si>
  <si>
    <t>92141028MA7XUJPF7T</t>
  </si>
  <si>
    <t>姚东亮</t>
  </si>
  <si>
    <t>吉县中垛乡杨孔章室内设计装修部</t>
  </si>
  <si>
    <t>92141028MA7XUJN606</t>
  </si>
  <si>
    <t>杨贵荣</t>
  </si>
  <si>
    <t>吉县文城乡曹荣贤批发经营部</t>
  </si>
  <si>
    <t>92141028MA7XUJNW36</t>
  </si>
  <si>
    <t>曹荣贤</t>
  </si>
  <si>
    <t>吉县车城乡车城冯军龙种植园</t>
  </si>
  <si>
    <t>92141028MA7XUJNA3K</t>
  </si>
  <si>
    <t>冯军龙</t>
  </si>
  <si>
    <t>吉县车城乡建林养殖场</t>
  </si>
  <si>
    <t>92141028MA7XUJM05R</t>
  </si>
  <si>
    <t>吉县文城乡金旺养殖场</t>
  </si>
  <si>
    <t>92141028MA7XUJM64W</t>
  </si>
  <si>
    <t>葛金旺</t>
  </si>
  <si>
    <t>吉县桐源养殖场</t>
  </si>
  <si>
    <t>92141028MA7XUJKE73</t>
  </si>
  <si>
    <t>郭海峰</t>
  </si>
  <si>
    <t>吉县车城乡钦荣苹果园</t>
  </si>
  <si>
    <t>92141028MA7XUJGN54</t>
  </si>
  <si>
    <t>李钦荣</t>
  </si>
  <si>
    <t>吉县茹萱糕点店</t>
  </si>
  <si>
    <t>92141028MA7XUJJB67</t>
  </si>
  <si>
    <t>梁奇</t>
  </si>
  <si>
    <t>吉县车城乡钦荣养殖场</t>
  </si>
  <si>
    <t>92141028MA7XUJBY3R</t>
  </si>
  <si>
    <t>吉县祥氏养殖场</t>
  </si>
  <si>
    <t>92141028MA7XUJARXF</t>
  </si>
  <si>
    <t>郭玉龙</t>
  </si>
  <si>
    <t>吉县吉昌镇陈海强大山牛养殖场</t>
  </si>
  <si>
    <t>92141028MA7XUJ8U1F</t>
  </si>
  <si>
    <t>陈海强</t>
  </si>
  <si>
    <t>吉县文城乡福荣养殖场</t>
  </si>
  <si>
    <t>92141028MA7XUJBD12</t>
  </si>
  <si>
    <t>张福荣</t>
  </si>
  <si>
    <t>吉县佳康源种植养殖农场</t>
  </si>
  <si>
    <t>92141028MA7XUHWR41</t>
  </si>
  <si>
    <t>王彦鹏</t>
  </si>
  <si>
    <t>吉县文城乡四虎副食经营部</t>
  </si>
  <si>
    <t>92141028MA7XUHUW28</t>
  </si>
  <si>
    <t>张四虎</t>
  </si>
  <si>
    <t>吉县壶口镇陈治元养殖场</t>
  </si>
  <si>
    <t>92141028MA7XUHTT1D</t>
  </si>
  <si>
    <t>陈治元</t>
  </si>
  <si>
    <t>吉县车城乡俊鹏养殖场</t>
  </si>
  <si>
    <t>92141028MA7XUHT04U</t>
  </si>
  <si>
    <t>豆俊鹏</t>
  </si>
  <si>
    <t>吉县学背后快递互联网服务部</t>
  </si>
  <si>
    <t>92141028MA7XUHWF6W</t>
  </si>
  <si>
    <t>张艳梅</t>
  </si>
  <si>
    <t>吉县吉昌镇陈爱琴小吃摊</t>
  </si>
  <si>
    <t>92141028MA7XUHPRX2</t>
  </si>
  <si>
    <t>陈爱琴</t>
  </si>
  <si>
    <t>吉县车城乡红胜家庭农场</t>
  </si>
  <si>
    <t>92141028MA7XUHNKX6</t>
  </si>
  <si>
    <t>张红胜</t>
  </si>
  <si>
    <t>吉县吉昌镇陈爱平小吃摊</t>
  </si>
  <si>
    <t>92141028MA7XUHM93M</t>
  </si>
  <si>
    <t>陈爱平</t>
  </si>
  <si>
    <t>吉县壶口镇壶口阳光养殖场</t>
  </si>
  <si>
    <t>92141028MA7XUHQJ0N</t>
  </si>
  <si>
    <t>梁武平</t>
  </si>
  <si>
    <t>吉县郭峰饭店</t>
  </si>
  <si>
    <t>92141028MA7XUHNG7Y</t>
  </si>
  <si>
    <t>郭永辰</t>
  </si>
  <si>
    <t>吉县文城乡怡沅素美容美体店</t>
  </si>
  <si>
    <t>92141028MA7XUHKL98</t>
  </si>
  <si>
    <t>阮阅</t>
  </si>
  <si>
    <t>吉县文城乡大山经济种植场</t>
  </si>
  <si>
    <t>92141028MA7XUHEB9J</t>
  </si>
  <si>
    <t>王彦红</t>
  </si>
  <si>
    <t>吉县车城乡麦城豆榜忠家庭农场</t>
  </si>
  <si>
    <t>92141028MA7XUHAF6N</t>
  </si>
  <si>
    <t>豆榜忠</t>
  </si>
  <si>
    <t>吉县吉昌镇王玖英小吃店</t>
  </si>
  <si>
    <t>92141028MA7XUHCX6G</t>
  </si>
  <si>
    <t>王玖英</t>
  </si>
  <si>
    <t>吉县聚友饭店</t>
  </si>
  <si>
    <t>92141028MA7XUH6N67</t>
  </si>
  <si>
    <t>白军英</t>
  </si>
  <si>
    <t>吉县车城乡曹井郭留平药材种植园</t>
  </si>
  <si>
    <t>92141028MA7XUH261G</t>
  </si>
  <si>
    <t>郭留平</t>
  </si>
  <si>
    <t>吉县车城乡耀忠养殖场</t>
  </si>
  <si>
    <t>92141028MA7XUGYH2N</t>
  </si>
  <si>
    <t>崔耀忠</t>
  </si>
  <si>
    <t>吉县香琴果业铺</t>
  </si>
  <si>
    <t>92141028MA7XUGWB0Y</t>
  </si>
  <si>
    <t>陈香琴</t>
  </si>
  <si>
    <t>吉县吉昌镇王燕军晨祥便利店</t>
  </si>
  <si>
    <t>92141028MA7XUGY038</t>
  </si>
  <si>
    <t>王燕军</t>
  </si>
  <si>
    <t>吉县吉昌镇香百汇烧烤店</t>
  </si>
  <si>
    <t>92141028MA7XUGUP2U</t>
  </si>
  <si>
    <t>贾巧娟</t>
  </si>
  <si>
    <t>吉县吉昌镇王燕军养殖场</t>
  </si>
  <si>
    <t>92141028MA7XUGU67R</t>
  </si>
  <si>
    <t>吉县车城乡红宾养殖厂</t>
  </si>
  <si>
    <t>92141028MA7XUGQN0K</t>
  </si>
  <si>
    <t>张红宾</t>
  </si>
  <si>
    <t>吉县车城乡军胜家庭农场</t>
  </si>
  <si>
    <t>92141028MA7XUGRP3K</t>
  </si>
  <si>
    <t>葛军胜</t>
  </si>
  <si>
    <t>吉县吉昌镇思思家庭农场</t>
  </si>
  <si>
    <t>92141028MA7XUGNE8Q</t>
  </si>
  <si>
    <t>司红霞</t>
  </si>
  <si>
    <t>吉县吉昌镇甜心樱桃采摘园</t>
  </si>
  <si>
    <t>92141028MA7XUGHA75</t>
  </si>
  <si>
    <t>吉县柏山寺乡怀锦养猪场</t>
  </si>
  <si>
    <t>92141028MA7XUGG09B</t>
  </si>
  <si>
    <t>武怀锦</t>
  </si>
  <si>
    <t>吉县语之舞艺术中心</t>
  </si>
  <si>
    <t>92141028MA7XUG9G5P</t>
  </si>
  <si>
    <t>强红林</t>
  </si>
  <si>
    <t>吉县吉昌镇闫刚新养殖场</t>
  </si>
  <si>
    <t>92141028MA7XUG0N5T</t>
  </si>
  <si>
    <t>闫刚新</t>
  </si>
  <si>
    <t>吉县吉昌镇曹文刚养殖场</t>
  </si>
  <si>
    <t>92141028MA7XUFMK81</t>
  </si>
  <si>
    <t>曹文刚</t>
  </si>
  <si>
    <t>吉县车城乡电清种植园</t>
  </si>
  <si>
    <t>92141028MA7XUFLF0E</t>
  </si>
  <si>
    <t>白电清</t>
  </si>
  <si>
    <t>吉县苏英苹果批发零售门市部</t>
  </si>
  <si>
    <t>92141028MA7XUFKA3W</t>
  </si>
  <si>
    <t>苏英</t>
  </si>
  <si>
    <t>吉县文城乡发展养殖场</t>
  </si>
  <si>
    <t>92141028MA7XUFG573</t>
  </si>
  <si>
    <t>郭拴明</t>
  </si>
  <si>
    <t>吉县文城乡荣达养殖场</t>
  </si>
  <si>
    <t>92141028MA7XUFFMX2</t>
  </si>
  <si>
    <t>葛书荣</t>
  </si>
  <si>
    <t>吉县万华种植专业合作社</t>
  </si>
  <si>
    <t>93141028MA7XUMWC5G</t>
  </si>
  <si>
    <t>郭振北</t>
  </si>
  <si>
    <t>吉县缘来文化传媒有限责任公司</t>
  </si>
  <si>
    <t>91141028MA7XUL3F2B</t>
  </si>
  <si>
    <t>冯丽蓉</t>
  </si>
  <si>
    <t>吉县红杉园林绿化有限公司</t>
  </si>
  <si>
    <t>91141028MA7XUL297Y</t>
  </si>
  <si>
    <t>张增国</t>
  </si>
  <si>
    <t>吉县壶口苹果储藏专业合作社</t>
  </si>
  <si>
    <t>93141028MA7XUL1J2W</t>
  </si>
  <si>
    <t>张立新</t>
  </si>
  <si>
    <t>吉县领舞艺术中心</t>
  </si>
  <si>
    <t>91141028MA7XUJEG5M</t>
  </si>
  <si>
    <t>山西省吉县黄河鑫土特色种植开发有限责任中心</t>
  </si>
  <si>
    <t>91141028MA7XUGF53B</t>
  </si>
  <si>
    <t>郑晓萍</t>
  </si>
  <si>
    <t>吉县盛泽苹果专业合作社</t>
  </si>
  <si>
    <t>93141028MA7XUGCN1F</t>
  </si>
  <si>
    <t>王满仓</t>
  </si>
  <si>
    <t>吉县绿盛造林专业合作社</t>
  </si>
  <si>
    <t>93141028MA7XUGCDXW</t>
  </si>
  <si>
    <t>葛东亮</t>
  </si>
  <si>
    <t>吉县创丰苹果农业农民专业合作社</t>
  </si>
  <si>
    <t>93141028MA7XUGC547</t>
  </si>
  <si>
    <t>冯锁珍</t>
  </si>
  <si>
    <t>吉县腾辉苹果农业专业合作社</t>
  </si>
  <si>
    <t>93141028MA7XUGAU6Q</t>
  </si>
  <si>
    <t>强建川</t>
  </si>
  <si>
    <t>吉县东亮苹果农业农民专业合作社</t>
  </si>
  <si>
    <t>93141028MA7XUG939K</t>
  </si>
  <si>
    <t>陈东良</t>
  </si>
  <si>
    <t>吉县盛保苹果专业合作社</t>
  </si>
  <si>
    <t>93141028MA7XUG824D</t>
  </si>
  <si>
    <t>白保荣</t>
  </si>
  <si>
    <t>吉县强盛果蔬专业合作社</t>
  </si>
  <si>
    <t>93141028MA7XUG7W3F</t>
  </si>
  <si>
    <t>强贵家</t>
  </si>
  <si>
    <t>吉县鑫升建筑建材有限公司</t>
  </si>
  <si>
    <t>91141028MA7XUG6F82</t>
  </si>
  <si>
    <t>窦英卓</t>
  </si>
  <si>
    <t>山西省吉县晓林农业农民专业合作社</t>
  </si>
  <si>
    <t>93141028MA7XUG6K93</t>
  </si>
  <si>
    <t>曹晓林</t>
  </si>
  <si>
    <t>山西秋歌农业农民专业合作社</t>
  </si>
  <si>
    <t>93141028MA7XUG5Q1R</t>
  </si>
  <si>
    <t>陈晓明</t>
  </si>
  <si>
    <t>吉县兴民果业专业合作社</t>
  </si>
  <si>
    <t>93141028MA7XUG4889</t>
  </si>
  <si>
    <t>强建章</t>
  </si>
  <si>
    <t>吉县占川苹果农业专业合作社</t>
  </si>
  <si>
    <t>93141028MA7XUG445U</t>
  </si>
  <si>
    <t>贺占川</t>
  </si>
  <si>
    <t>吉县文城乡益民副食烟酒五金日杂店</t>
  </si>
  <si>
    <t>92141028MA7XUTQH7C</t>
  </si>
  <si>
    <t>郭玉合</t>
  </si>
  <si>
    <t>2022-05-21</t>
  </si>
  <si>
    <t>吉县文城乡兴旺养殖厂</t>
  </si>
  <si>
    <t>92141028MA7XUTPE6G</t>
  </si>
  <si>
    <t>白秀平</t>
  </si>
  <si>
    <t>吉县文城乡老姚烟酒日杂副食店</t>
  </si>
  <si>
    <t>92141028MA7XUTNC7U</t>
  </si>
  <si>
    <t>姚记森</t>
  </si>
  <si>
    <t>吉县屯里镇有才养羊场</t>
  </si>
  <si>
    <t>92141028MA7XUT5398</t>
  </si>
  <si>
    <t>李有才</t>
  </si>
  <si>
    <t>吉县屯里镇刘建水泥经营部</t>
  </si>
  <si>
    <t>92141028MA7XUT4U3Q</t>
  </si>
  <si>
    <t>孙燕</t>
  </si>
  <si>
    <t>吉县屯里镇二霞农副产品经营部</t>
  </si>
  <si>
    <t>92141028MA7XUT3R2X</t>
  </si>
  <si>
    <t>张珍霞</t>
  </si>
  <si>
    <t>吉县屯里镇苏张青养牛场</t>
  </si>
  <si>
    <t>92141028MA7XUT1T60</t>
  </si>
  <si>
    <t>苏张青</t>
  </si>
  <si>
    <t>吉县锦诚建筑安装队</t>
  </si>
  <si>
    <t>92141028MA7XUT1F15</t>
  </si>
  <si>
    <t>徐根生</t>
  </si>
  <si>
    <t>吉县屯里镇媛媛饼子铺</t>
  </si>
  <si>
    <t>92141028MA7XUT1922</t>
  </si>
  <si>
    <t>陈媛媛</t>
  </si>
  <si>
    <t>吉县屯里镇阿军餐饮农家乐</t>
  </si>
  <si>
    <t>92141028MA7XUT133Y</t>
  </si>
  <si>
    <t>周佩军</t>
  </si>
  <si>
    <t>吉县屯里镇玉舟种植厂</t>
  </si>
  <si>
    <t>92141028MA7XUT0W46</t>
  </si>
  <si>
    <t>岳玉舟</t>
  </si>
  <si>
    <t>吉县屯里镇李琦种植农场</t>
  </si>
  <si>
    <t>92141028MA7XUT0P7A</t>
  </si>
  <si>
    <t>李琦</t>
  </si>
  <si>
    <t>吉县屯里镇纪旺养殖场</t>
  </si>
  <si>
    <t>92141028MA7XUT0H1H</t>
  </si>
  <si>
    <t>李纪旺</t>
  </si>
  <si>
    <t>吉县屯里镇胜财养羊场</t>
  </si>
  <si>
    <t>92141028MA7XUT0D96</t>
  </si>
  <si>
    <t>张胜财</t>
  </si>
  <si>
    <t>吉县屯里镇王平养殖场</t>
  </si>
  <si>
    <t>92141028MA7XUT053B</t>
  </si>
  <si>
    <t>王永平</t>
  </si>
  <si>
    <t>吉县屯里镇福园养殖场</t>
  </si>
  <si>
    <t>92141028MA7XURYR46</t>
  </si>
  <si>
    <t>肖福园</t>
  </si>
  <si>
    <t>吉县屯里镇四喜养牛场</t>
  </si>
  <si>
    <t>92141028MA7XURYK79</t>
  </si>
  <si>
    <t>张四喜</t>
  </si>
  <si>
    <t>吉县屯里镇王平木材厂</t>
  </si>
  <si>
    <t>92141028MA7XURYC1F</t>
  </si>
  <si>
    <t>吉县文城乡忠贤苹果经营部</t>
  </si>
  <si>
    <t>92141028MA7XURY114</t>
  </si>
  <si>
    <t>李忠贤</t>
  </si>
  <si>
    <t>吉县文城乡良玉苹果种植园</t>
  </si>
  <si>
    <t>92141028MA7XURXR8W</t>
  </si>
  <si>
    <t>白良玉</t>
  </si>
  <si>
    <t>吉县屯里镇永吉肉食门市部</t>
  </si>
  <si>
    <t>92141028MA7XURXJ23</t>
  </si>
  <si>
    <t>王永吉</t>
  </si>
  <si>
    <t>吉县屯里镇学太维修部</t>
  </si>
  <si>
    <t>92141028MA7XURX90K</t>
  </si>
  <si>
    <t>刘学太</t>
  </si>
  <si>
    <t>吉县文城乡真诚坦然养殖场</t>
  </si>
  <si>
    <t>92141028MA7XURX31G</t>
  </si>
  <si>
    <t>冯二红</t>
  </si>
  <si>
    <t>吉县屯里镇海尔空气能店</t>
  </si>
  <si>
    <t>92141028MA7XURWT88</t>
  </si>
  <si>
    <t>韩燕红</t>
  </si>
  <si>
    <t>吉县屯里镇通达药材部</t>
  </si>
  <si>
    <t>92141028MA7XURWJ6R</t>
  </si>
  <si>
    <t>毕新国</t>
  </si>
  <si>
    <t>吉县文城乡荣腾果业经营部</t>
  </si>
  <si>
    <t>92141028MA7XURWA25</t>
  </si>
  <si>
    <t>刘翠容</t>
  </si>
  <si>
    <t>吉县屯里镇厚川农资服务部</t>
  </si>
  <si>
    <t>92141028MA7XURW357</t>
  </si>
  <si>
    <t>贾国魁</t>
  </si>
  <si>
    <t>吉县屯里镇创立药材部</t>
  </si>
  <si>
    <t>92141028MA7XURUR9L</t>
  </si>
  <si>
    <t>刘创立</t>
  </si>
  <si>
    <t>吉县文城乡文良养殖场</t>
  </si>
  <si>
    <t>92141028MA7XURUH76</t>
  </si>
  <si>
    <t>李文亮</t>
  </si>
  <si>
    <t>吉县屯里镇厚川木材厂</t>
  </si>
  <si>
    <t>92141028MA7XURUD4Q</t>
  </si>
  <si>
    <t>吉县屯里镇海龙生产资料经营部</t>
  </si>
  <si>
    <t>92141028MA7XURU590</t>
  </si>
  <si>
    <t>张海龙</t>
  </si>
  <si>
    <t>吉县屯里镇阳光有约蛋糕坊</t>
  </si>
  <si>
    <t>92141028MA7XURTR29</t>
  </si>
  <si>
    <t>冯英</t>
  </si>
  <si>
    <t>吉县小林餐饮店</t>
  </si>
  <si>
    <t>92141028MA7XURTA3W</t>
  </si>
  <si>
    <t>候启林</t>
  </si>
  <si>
    <t>吉县文城乡军生养殖场</t>
  </si>
  <si>
    <t>92141028MA7XURT1X4</t>
  </si>
  <si>
    <t>郭军生</t>
  </si>
  <si>
    <t>吉县屯里镇明珠收购站</t>
  </si>
  <si>
    <t>92141028MA7XURRP3L</t>
  </si>
  <si>
    <t>李荣子</t>
  </si>
  <si>
    <t>吉县屯里镇成群农副产品经营部</t>
  </si>
  <si>
    <t>92141028MA7XURRGXX</t>
  </si>
  <si>
    <t>张成群</t>
  </si>
  <si>
    <t>吉县文城乡荣法零售经营部</t>
  </si>
  <si>
    <t>92141028MA7XURRA0X</t>
  </si>
  <si>
    <t>冯荣法</t>
  </si>
  <si>
    <t>吉县屯里镇留锁农副产品经营部</t>
  </si>
  <si>
    <t>92141028MA7XURR09F</t>
  </si>
  <si>
    <t>杨留锁</t>
  </si>
  <si>
    <t>吉县屯里镇建立农副产品经营部</t>
  </si>
  <si>
    <t>92141028MA7XURQR31</t>
  </si>
  <si>
    <t>刘建立</t>
  </si>
  <si>
    <t>吉县尚儿乐器店</t>
  </si>
  <si>
    <t>92141028MA7XURQD97</t>
  </si>
  <si>
    <t>葛尚铭</t>
  </si>
  <si>
    <t>吉县壶口镇陈家岭村邓沟羊养殖场</t>
  </si>
  <si>
    <t>92141028MA7XURQ617</t>
  </si>
  <si>
    <t>张红军</t>
  </si>
  <si>
    <t>吉县壶口镇陈家岭村守彦羊养殖场</t>
  </si>
  <si>
    <t>92141028MA7XURPW8X</t>
  </si>
  <si>
    <t>王守彦</t>
  </si>
  <si>
    <t>吉县中垛乡建拴养殖场</t>
  </si>
  <si>
    <t>92141028MA7XURPF9K</t>
  </si>
  <si>
    <t>兰建拴</t>
  </si>
  <si>
    <t>吉县中垛乡建明养殖场</t>
  </si>
  <si>
    <t>92141028MA7XURP573</t>
  </si>
  <si>
    <t>尉建明</t>
  </si>
  <si>
    <t>吉县壶口镇陈家岭村中蜂养殖场</t>
  </si>
  <si>
    <t>92141028MA7XURNY1L</t>
  </si>
  <si>
    <t>张福宝</t>
  </si>
  <si>
    <t>吉县中垛乡南光养殖场</t>
  </si>
  <si>
    <t>92141028MA7XURNU9A</t>
  </si>
  <si>
    <t>边文华</t>
  </si>
  <si>
    <t>吉县文城乡小郭苹果代理代理经营部</t>
  </si>
  <si>
    <t>92141028MA7XURNL5N</t>
  </si>
  <si>
    <t>郭亚杰</t>
  </si>
  <si>
    <t>吉县文城乡丰平果业园</t>
  </si>
  <si>
    <t>92141028MA7XURNF6L</t>
  </si>
  <si>
    <t>李丰平</t>
  </si>
  <si>
    <t>吉县中垛乡刘长柱有机种植园</t>
  </si>
  <si>
    <t>92141028MA7XURN97H</t>
  </si>
  <si>
    <t>刘长柱</t>
  </si>
  <si>
    <t>吉县文城乡家乐门市部零售经营部</t>
  </si>
  <si>
    <t>92141028MA7XURN11N</t>
  </si>
  <si>
    <t>郭百锁</t>
  </si>
  <si>
    <t>吉县中垛乡聚源养殖场</t>
  </si>
  <si>
    <t>92141028MA7XURMQXF</t>
  </si>
  <si>
    <t>兰立拴</t>
  </si>
  <si>
    <t>吉县文城乡古贤大槐树门市部零售经营部</t>
  </si>
  <si>
    <t>92141028MA7XURME1E</t>
  </si>
  <si>
    <t>郭荣义</t>
  </si>
  <si>
    <t>吉县壶口镇山头村荣放养殖厂</t>
  </si>
  <si>
    <t>92141028MA7XURM58T</t>
  </si>
  <si>
    <t>袁西荣</t>
  </si>
  <si>
    <t>吉县中垛乡纪刚养殖场</t>
  </si>
  <si>
    <t>92141028MA7XURLR14</t>
  </si>
  <si>
    <t>党纪刚</t>
  </si>
  <si>
    <t>吉县文城乡万龙建筑部</t>
  </si>
  <si>
    <t>92141028MA7XURLJ6C</t>
  </si>
  <si>
    <t>李万龙</t>
  </si>
  <si>
    <t>吉县文城乡高山苹果信息部</t>
  </si>
  <si>
    <t>92141028MA7XURLC9F</t>
  </si>
  <si>
    <t>吉县中垛乡长刚养殖场</t>
  </si>
  <si>
    <t>92141028MA7XURL862</t>
  </si>
  <si>
    <t>党长刚</t>
  </si>
  <si>
    <t>吉县文城乡安锁养殖场</t>
  </si>
  <si>
    <t>92141028MA7XURKX4U</t>
  </si>
  <si>
    <t>冯安锁</t>
  </si>
  <si>
    <t>吉县文城乡德平养殖场</t>
  </si>
  <si>
    <t>92141028MA7XURKL6Q</t>
  </si>
  <si>
    <t>李德平</t>
  </si>
  <si>
    <t>吉县文城乡贵忠养殖场</t>
  </si>
  <si>
    <t>92141028MA7XURK71U</t>
  </si>
  <si>
    <t>郭贵忠</t>
  </si>
  <si>
    <t>吉县中垛乡荣军养殖场</t>
  </si>
  <si>
    <t>92141028MA7XURK12Q</t>
  </si>
  <si>
    <t>王荣军</t>
  </si>
  <si>
    <t>吉县中垛乡瑞林有机苹果种植园</t>
  </si>
  <si>
    <t>92141028MA7XURJWXJ</t>
  </si>
  <si>
    <t>范瑞林</t>
  </si>
  <si>
    <t>吉县蜜城之恋门市部</t>
  </si>
  <si>
    <t>92141028MA7XURJJ3P</t>
  </si>
  <si>
    <t>李潘</t>
  </si>
  <si>
    <t>吉县文城乡书令养殖场</t>
  </si>
  <si>
    <t>92141028MA7XURJ75J</t>
  </si>
  <si>
    <t>郭书令</t>
  </si>
  <si>
    <t>吉县随缘种子场</t>
  </si>
  <si>
    <t>92141028MA7XURHD1N</t>
  </si>
  <si>
    <t>郭大林</t>
  </si>
  <si>
    <t>吉县文城乡荣吉养殖场</t>
  </si>
  <si>
    <t>92141028MA7XURH56X</t>
  </si>
  <si>
    <t>白荣吉</t>
  </si>
  <si>
    <t>吉县文城乡顺信养殖场</t>
  </si>
  <si>
    <t>92141028MA7XURGY75</t>
  </si>
  <si>
    <t>刘灵科</t>
  </si>
  <si>
    <t>吉县文城乡云贤养殖场</t>
  </si>
  <si>
    <t>92141028MA7XURGM92</t>
  </si>
  <si>
    <t>郭云贤</t>
  </si>
  <si>
    <t>吉县文城乡家佳门市零售店</t>
  </si>
  <si>
    <t>92141028MA7XURGGXT</t>
  </si>
  <si>
    <t>强瑞梅</t>
  </si>
  <si>
    <t>吉县中垛乡龙忠有机苹果种植园</t>
  </si>
  <si>
    <t>92141028MA7XURG845</t>
  </si>
  <si>
    <t>梁龙忠</t>
  </si>
  <si>
    <t>吉县郭福平水果门市部</t>
  </si>
  <si>
    <t>92141028MA7XURG09C</t>
  </si>
  <si>
    <t>郭福平</t>
  </si>
  <si>
    <t>吉县文城乡新爱养殖厂</t>
  </si>
  <si>
    <t>92141028MA7XURFQ53</t>
  </si>
  <si>
    <t>白新荣</t>
  </si>
  <si>
    <t>吉县吉昌镇张吉让农机修理部</t>
  </si>
  <si>
    <t>92141028MA7XURFK61</t>
  </si>
  <si>
    <t>张吉让</t>
  </si>
  <si>
    <t>吉县屯里镇明珠电商便民服务门市部</t>
  </si>
  <si>
    <t>92141028MA7XURF88U</t>
  </si>
  <si>
    <t>周国亮</t>
  </si>
  <si>
    <t>吉县中垛乡宗勋副食门市部</t>
  </si>
  <si>
    <t>92141028MA7XURF37K</t>
  </si>
  <si>
    <t>贾宗勋</t>
  </si>
  <si>
    <t>吉县中垛乡平勤有机苹果种植园</t>
  </si>
  <si>
    <t>92141028MA7XUREW8T</t>
  </si>
  <si>
    <t>强永平</t>
  </si>
  <si>
    <t>吉县文城乡益帆汽车队</t>
  </si>
  <si>
    <t>92141028MA7XURER7L</t>
  </si>
  <si>
    <t>郭双红</t>
  </si>
  <si>
    <t>吉县吉昌镇陈廷顺光明养殖场</t>
  </si>
  <si>
    <t>92141028MA7XUREL8J</t>
  </si>
  <si>
    <t>陈廷顺</t>
  </si>
  <si>
    <t>吉县芭田化肥门市部</t>
  </si>
  <si>
    <t>92141028MA7XUREB63</t>
  </si>
  <si>
    <t>郭小平</t>
  </si>
  <si>
    <t>吉县圪塔旅游农家乐</t>
  </si>
  <si>
    <t>92141028MA7XURE308</t>
  </si>
  <si>
    <t>郭水法</t>
  </si>
  <si>
    <t>吉县吉昌镇张景春农机服务部</t>
  </si>
  <si>
    <t>92141028MA7XURDW1F</t>
  </si>
  <si>
    <t>张景春</t>
  </si>
  <si>
    <t>吉县中垛乡彦彦有机苹果种植园</t>
  </si>
  <si>
    <t>92141028MA7XURDMXY</t>
  </si>
  <si>
    <t>杨彦香</t>
  </si>
  <si>
    <t>吉县屯里镇明珠农副产品门市部</t>
  </si>
  <si>
    <t>92141028MA7XURDG00</t>
  </si>
  <si>
    <t>吉县文荣养殖农场</t>
  </si>
  <si>
    <t>92141028MA7XURCX31</t>
  </si>
  <si>
    <t>吉县文城乡拴荣种植农场</t>
  </si>
  <si>
    <t>92141028MA7XURCQ65</t>
  </si>
  <si>
    <t>白拴荣</t>
  </si>
  <si>
    <t>吉县文城乡冯丙云种植农场</t>
  </si>
  <si>
    <t>92141028MA7XURCH2H</t>
  </si>
  <si>
    <t>冯丙云</t>
  </si>
  <si>
    <t>吉县小星养殖场</t>
  </si>
  <si>
    <t>92141028MA7XURC97Q</t>
  </si>
  <si>
    <t>郭发云</t>
  </si>
  <si>
    <t>吉县福荣加工坊</t>
  </si>
  <si>
    <t>92141028MA7XURC54B</t>
  </si>
  <si>
    <t>郭福荣</t>
  </si>
  <si>
    <t>吉县国亮农作物经营部</t>
  </si>
  <si>
    <t>92141028MA7XURBX7P</t>
  </si>
  <si>
    <t>吉县吉昌镇兰占良停车场</t>
  </si>
  <si>
    <t>92141028MA7XURBN5A</t>
  </si>
  <si>
    <t>兰占良</t>
  </si>
  <si>
    <t>吉县中垛乡白家小店</t>
  </si>
  <si>
    <t>92141028MA7XURBE1M</t>
  </si>
  <si>
    <t>白宽立</t>
  </si>
  <si>
    <t>吉县文城乡建忠饭店</t>
  </si>
  <si>
    <t>92141028MA7XURB582</t>
  </si>
  <si>
    <t>张建忠</t>
  </si>
  <si>
    <t>吉县郭东来火锅涮店</t>
  </si>
  <si>
    <t>92141028MA7XURAX0C</t>
  </si>
  <si>
    <t>郭文印</t>
  </si>
  <si>
    <t>吉县文城乡美丽家园装修经营部</t>
  </si>
  <si>
    <t>92141028MA7XURAE5C</t>
  </si>
  <si>
    <t>冯新峰</t>
  </si>
  <si>
    <t>吉县皖能中能新能源有限公司</t>
  </si>
  <si>
    <t>91141028MA7XUT3E62</t>
  </si>
  <si>
    <t>殷青松</t>
  </si>
  <si>
    <t>吉县林源造林专业合作社</t>
  </si>
  <si>
    <t>93141028MA7XUT2A75</t>
  </si>
  <si>
    <t>冯建忠</t>
  </si>
  <si>
    <t>吉县文城乡众创工程经营部</t>
  </si>
  <si>
    <t>92141028MA7XT7MN59</t>
  </si>
  <si>
    <t>刘徐安</t>
  </si>
  <si>
    <t>2022-05-23</t>
  </si>
  <si>
    <t>吉县车城乡建敏苹果销售站</t>
  </si>
  <si>
    <t>92141028MA7XT7LJ6J</t>
  </si>
  <si>
    <t>冯建敏</t>
  </si>
  <si>
    <t>吉县东兴家庭农场</t>
  </si>
  <si>
    <t>92141028MA7XT76R6A</t>
  </si>
  <si>
    <t>于东焕</t>
  </si>
  <si>
    <t>吉县中垛乡贵忠有机种植园</t>
  </si>
  <si>
    <t>92141028MA7XT78G9M</t>
  </si>
  <si>
    <t>刘贵忠</t>
  </si>
  <si>
    <t>吉县东城乡兴旺养猪场</t>
  </si>
  <si>
    <t>92141028MA7XT77M1C</t>
  </si>
  <si>
    <t>王陈宗</t>
  </si>
  <si>
    <t>吉县中垛乡立兴生态养殖场</t>
  </si>
  <si>
    <t>92141028MA7XT6XR5J</t>
  </si>
  <si>
    <t>李双森</t>
  </si>
  <si>
    <t>吉县中垛乡水龙生态养殖厂</t>
  </si>
  <si>
    <t>92141028MA7XT6WY65</t>
  </si>
  <si>
    <t>李水龙</t>
  </si>
  <si>
    <t>吉县吉昌镇李君炸鸡叔叔小吃摊</t>
  </si>
  <si>
    <t>92141028MA7XT6W167</t>
  </si>
  <si>
    <t>李君</t>
  </si>
  <si>
    <t>吉县中垛乡增荣有机种植园</t>
  </si>
  <si>
    <t>92141028MA7XT6U64G</t>
  </si>
  <si>
    <t>李增荣</t>
  </si>
  <si>
    <t>吉县中垛乡建成有机种植园</t>
  </si>
  <si>
    <t>92141028MA7XT70R8E</t>
  </si>
  <si>
    <t>白建成</t>
  </si>
  <si>
    <t>吉县工旅融合策划室</t>
  </si>
  <si>
    <t>92141028MA7XT6YN9H</t>
  </si>
  <si>
    <t>葛三女</t>
  </si>
  <si>
    <t>吉县中垛乡顺鑫动物饲养场</t>
  </si>
  <si>
    <t>92141028MA7XT5RP8U</t>
  </si>
  <si>
    <t>高永亮</t>
  </si>
  <si>
    <t>吉县中垛乡建兵生态养殖场</t>
  </si>
  <si>
    <t>92141028MA7XT5QA9U</t>
  </si>
  <si>
    <t>周建兵</t>
  </si>
  <si>
    <t>吉县中垛乡如意生态养殖场</t>
  </si>
  <si>
    <t>92141028MA7XT58W44</t>
  </si>
  <si>
    <t>黑永森</t>
  </si>
  <si>
    <t>吉县中垛乡顺天动物饲养场</t>
  </si>
  <si>
    <t>92141028MA7XT57R7L</t>
  </si>
  <si>
    <t>高立山</t>
  </si>
  <si>
    <t>吉县中垛乡新平生态农家乐</t>
  </si>
  <si>
    <t>92141028MA7XT51P21</t>
  </si>
  <si>
    <t>闫新平</t>
  </si>
  <si>
    <t>吉县忠忠家庭农场</t>
  </si>
  <si>
    <t>92141028MA7XT5490D</t>
  </si>
  <si>
    <t>冯福忠</t>
  </si>
  <si>
    <t>吉县中垛乡智慧有机苹果专卖店</t>
  </si>
  <si>
    <t>92141028MA7XT4XE3J</t>
  </si>
  <si>
    <t>强智慧</t>
  </si>
  <si>
    <t>吉县中垛乡赵彦彦有机种植园</t>
  </si>
  <si>
    <t>92141028MA7XT4U857</t>
  </si>
  <si>
    <t>赵彦彦</t>
  </si>
  <si>
    <t>吉县屯里镇成群土特产店</t>
  </si>
  <si>
    <t>92141028MA7XT4YG6K</t>
  </si>
  <si>
    <t>段成群</t>
  </si>
  <si>
    <t>吉县壶口镇陈氏养殖场</t>
  </si>
  <si>
    <t>92141028MA7XT4E169</t>
  </si>
  <si>
    <t>陈杰</t>
  </si>
  <si>
    <t>吉县金凯迪婚礼主题宴会厅</t>
  </si>
  <si>
    <t>92141028MA7XT4DQ45</t>
  </si>
  <si>
    <t>李萍</t>
  </si>
  <si>
    <t>吉县中垛乡勤忠养殖场</t>
  </si>
  <si>
    <t>92141028MA7XT4CX5P</t>
  </si>
  <si>
    <t>闫勤忠</t>
  </si>
  <si>
    <t>吉县小明星艺术培训中心</t>
  </si>
  <si>
    <t>92141028MA7XT4BX9E</t>
  </si>
  <si>
    <t>姚改霞</t>
  </si>
  <si>
    <t>吉县中垛乡高鹏吉县修理部</t>
  </si>
  <si>
    <t>92141028MA7XT4EQ0E</t>
  </si>
  <si>
    <t>高鹏</t>
  </si>
  <si>
    <t>吉县中垛乡刘俊荣有机种植园</t>
  </si>
  <si>
    <t>92141028MA7XT4EB8R</t>
  </si>
  <si>
    <t>刘俊荣</t>
  </si>
  <si>
    <t>吉县中垛乡文科养殖场</t>
  </si>
  <si>
    <t>92141028MA7XT4DE61</t>
  </si>
  <si>
    <t>白文科</t>
  </si>
  <si>
    <t>吉县中垛乡杨玲生态养殖场</t>
  </si>
  <si>
    <t>92141028MA7XT4D44G</t>
  </si>
  <si>
    <t>杨玲</t>
  </si>
  <si>
    <t>吉县中垛乡杨玲有机种植园</t>
  </si>
  <si>
    <t>92141028MA7XT4C99F</t>
  </si>
  <si>
    <t>吉县七彩果仁食品摊</t>
  </si>
  <si>
    <t>92141028MA7XT2YXXR</t>
  </si>
  <si>
    <t>吕晓娜</t>
  </si>
  <si>
    <t>吉县车城乡柏永强养殖场</t>
  </si>
  <si>
    <t>92141028MA7XT2Y694</t>
  </si>
  <si>
    <t>柏永强</t>
  </si>
  <si>
    <t>吉县数贸文化娱乐锻炼中心</t>
  </si>
  <si>
    <t>92141028MA7XT2XK7M</t>
  </si>
  <si>
    <t>王建贵</t>
  </si>
  <si>
    <t>吉县木林源养殖厂</t>
  </si>
  <si>
    <t>92141028MA7XT2QF1J</t>
  </si>
  <si>
    <t>冯强忠</t>
  </si>
  <si>
    <t>吉县屯里镇汉全养殖场</t>
  </si>
  <si>
    <t>92141028MA7XT2WG80</t>
  </si>
  <si>
    <t>刘汉全</t>
  </si>
  <si>
    <t>吉县车城乡曹井葛志勇家庭农场</t>
  </si>
  <si>
    <t>92141028MA7XT2TU3G</t>
  </si>
  <si>
    <t>葛志勇</t>
  </si>
  <si>
    <t>吉县车城乡彦龙苹果销售部</t>
  </si>
  <si>
    <t>92141028MA7XT28C2P</t>
  </si>
  <si>
    <t>沈彦龙</t>
  </si>
  <si>
    <t>吉县东方红养殖场</t>
  </si>
  <si>
    <t>92141028MA7XT25EXC</t>
  </si>
  <si>
    <t>郑福学</t>
  </si>
  <si>
    <t>吉县下太和养殖厂</t>
  </si>
  <si>
    <t>92141028MA7XT22M6B</t>
  </si>
  <si>
    <t>宋一平</t>
  </si>
  <si>
    <t>吉县吉昌镇张金换面筋小吃摊</t>
  </si>
  <si>
    <t>92141028MA7XT1RL4F</t>
  </si>
  <si>
    <t>张金换</t>
  </si>
  <si>
    <t>吉县吉昌镇冯建霞烧烤小吃摊</t>
  </si>
  <si>
    <t>92141028MA7XT1P85T</t>
  </si>
  <si>
    <t>冯建霞</t>
  </si>
  <si>
    <t>吉县梦芭蕾舞蹈房</t>
  </si>
  <si>
    <t>92141028MA7XT0UK2C</t>
  </si>
  <si>
    <t>梁明选</t>
  </si>
  <si>
    <t>吉县吉昌镇曹金龙养殖场</t>
  </si>
  <si>
    <t>92141028MA7XT04894</t>
  </si>
  <si>
    <t>曹金龙</t>
  </si>
  <si>
    <t>吉县吉昌镇王杰养殖场</t>
  </si>
  <si>
    <t>92141028MA7XUYLL13</t>
  </si>
  <si>
    <t>王杰</t>
  </si>
  <si>
    <t>吉县吉昌镇曹俊学养殖场</t>
  </si>
  <si>
    <t>92141028MA7XUYJK0K</t>
  </si>
  <si>
    <t>曹俊学</t>
  </si>
  <si>
    <t>吉县舞艺工作创作室</t>
  </si>
  <si>
    <t>92141028MA7XUYHM4C</t>
  </si>
  <si>
    <t>刘腊</t>
  </si>
  <si>
    <t>吉县文化旅行融合创作设计室</t>
  </si>
  <si>
    <t>92141028MA7XUYHB42</t>
  </si>
  <si>
    <t>郭丽鹏</t>
  </si>
  <si>
    <t>吉县水与景融合设计室</t>
  </si>
  <si>
    <t>92141028MA7XUYGT5Y</t>
  </si>
  <si>
    <t>吉县屯里镇明珠养殖场</t>
  </si>
  <si>
    <t>92141028MA7XUYFX10</t>
  </si>
  <si>
    <t>云国喜</t>
  </si>
  <si>
    <t>吉县文城乡隆盛养殖场</t>
  </si>
  <si>
    <t>92141028MA7XUYFK52</t>
  </si>
  <si>
    <t>冯海龙</t>
  </si>
  <si>
    <t>吉县宏群养殖有限公司</t>
  </si>
  <si>
    <t>91141028MA7XT32RX1</t>
  </si>
  <si>
    <t>刘变灵</t>
  </si>
  <si>
    <t>吉县农村集体经济发展有限责任公司柏山寺分公司</t>
  </si>
  <si>
    <t>91141028MA7XT2FU48</t>
  </si>
  <si>
    <t>吉县农村集体经济发展有限责任公司文城分公司</t>
  </si>
  <si>
    <t>91141028MA7XT1DK7N</t>
  </si>
  <si>
    <t>郭智峰</t>
  </si>
  <si>
    <t>吉县农村集体经济发展有限责任公司中垛分公司</t>
  </si>
  <si>
    <t>91141028MA7XUYFF4X</t>
  </si>
  <si>
    <t>冯政晖</t>
  </si>
  <si>
    <t>山西祥瑞建材有限公司</t>
  </si>
  <si>
    <t>91141028MA7XUYME0J</t>
  </si>
  <si>
    <t>李吉贵</t>
  </si>
  <si>
    <t>吉县吉昌镇高彩平小吃摊</t>
  </si>
  <si>
    <t>92141028MA7XTJNG7E</t>
  </si>
  <si>
    <t>高彩平</t>
  </si>
  <si>
    <t>2022-05-24</t>
  </si>
  <si>
    <t>吉县常胜养殖农场</t>
  </si>
  <si>
    <t>92141028MA7XTJMQ2H</t>
  </si>
  <si>
    <t>刘德中</t>
  </si>
  <si>
    <t>吉县中垛乡建忠苹果种植园</t>
  </si>
  <si>
    <t>92141028MA7XTJM18C</t>
  </si>
  <si>
    <t>贾建忠</t>
  </si>
  <si>
    <t>吉县城旅融合工作室</t>
  </si>
  <si>
    <t>92141028MA7XTJKP12</t>
  </si>
  <si>
    <t>李娜</t>
  </si>
  <si>
    <t>吉县不晚服饰工作室</t>
  </si>
  <si>
    <t>92141028MA7XTJK4X5</t>
  </si>
  <si>
    <t>王敏</t>
  </si>
  <si>
    <t>吉县车城乡云朋家庭农场</t>
  </si>
  <si>
    <t>92141028MA7XTJQ21Q</t>
  </si>
  <si>
    <t>邢云朋</t>
  </si>
  <si>
    <t>吉县车城乡怀有家庭农场</t>
  </si>
  <si>
    <t>92141028MA7XTJPE3M</t>
  </si>
  <si>
    <t>高怀有</t>
  </si>
  <si>
    <t>吉县中垛乡宽勤苹果种植园</t>
  </si>
  <si>
    <t>92141028MA7XTJNU17</t>
  </si>
  <si>
    <t>李宽勤</t>
  </si>
  <si>
    <t>吉县中垛乡智强再生资源回收站</t>
  </si>
  <si>
    <t>92141028MA7XTJE09N</t>
  </si>
  <si>
    <t>岳智强</t>
  </si>
  <si>
    <t>吉县吉昌镇刘建学水果摊</t>
  </si>
  <si>
    <t>92141028MA7XTJLC1C</t>
  </si>
  <si>
    <t>刘建学</t>
  </si>
  <si>
    <t>吉县吉昌镇范林全肉食凉菜小吃摊</t>
  </si>
  <si>
    <t>92141028MA7XTJCY4T</t>
  </si>
  <si>
    <t>范林全</t>
  </si>
  <si>
    <t>吉县中垛乡世荣苹果种植指导站</t>
  </si>
  <si>
    <t>92141028MA7XTJJ78H</t>
  </si>
  <si>
    <t>贾世荣</t>
  </si>
  <si>
    <t>吉县车城乡朋飞家庭农场</t>
  </si>
  <si>
    <t>92141028MA7XTHD66N</t>
  </si>
  <si>
    <t>邢朋飞</t>
  </si>
  <si>
    <t>吉县永红养殖厂</t>
  </si>
  <si>
    <t>92141028MA7XTHC195</t>
  </si>
  <si>
    <t>丁俊良</t>
  </si>
  <si>
    <t>吉县一品串串香店</t>
  </si>
  <si>
    <t>92141028MA7XTHHD9X</t>
  </si>
  <si>
    <t>张顺</t>
  </si>
  <si>
    <t>吉县车城乡福海家庭农场</t>
  </si>
  <si>
    <t>92141028MA7XTHAY6E</t>
  </si>
  <si>
    <t>高福海</t>
  </si>
  <si>
    <t>吉县慧芳农副产品销售网店</t>
  </si>
  <si>
    <t>92141028MA7XTFXK24</t>
  </si>
  <si>
    <t>陈慧芳</t>
  </si>
  <si>
    <t>吉县车城乡新鑫种植农场</t>
  </si>
  <si>
    <t>92141028MA7XTFUA1C</t>
  </si>
  <si>
    <t>杜立河</t>
  </si>
  <si>
    <t>吉县民宿民风设计室</t>
  </si>
  <si>
    <t>92141028MA7XTFU18Q</t>
  </si>
  <si>
    <t>刘焕英</t>
  </si>
  <si>
    <t>吉县车城乡兔儿原宋有福家庭农场</t>
  </si>
  <si>
    <t>92141028MA7XTFTE8G</t>
  </si>
  <si>
    <t>宋有福</t>
  </si>
  <si>
    <t>吉县中垛乡国强设备安装店</t>
  </si>
  <si>
    <t>92141028MA7XTFXY7Y</t>
  </si>
  <si>
    <t>曹福强</t>
  </si>
  <si>
    <t>吉县中垛乡东升餐饮中心</t>
  </si>
  <si>
    <t>92141028MA7XTFX33N</t>
  </si>
  <si>
    <t>刘东升</t>
  </si>
  <si>
    <t>吉县中垛乡小芳生态养殖场</t>
  </si>
  <si>
    <t>92141028MA7XTFWF5K</t>
  </si>
  <si>
    <t>郭小芳</t>
  </si>
  <si>
    <t>吉县中垛乡鑫源生态养殖场</t>
  </si>
  <si>
    <t>92141028MA7XTFW458</t>
  </si>
  <si>
    <t>李香斗</t>
  </si>
  <si>
    <t>吉县车城乡平安草莓园</t>
  </si>
  <si>
    <t>92141028MA7XTFT03J</t>
  </si>
  <si>
    <t>白平安</t>
  </si>
  <si>
    <t>吉县车城乡敖拴家庭农场</t>
  </si>
  <si>
    <t>92141028MA7XTFRL2E</t>
  </si>
  <si>
    <t>冯敖拴</t>
  </si>
  <si>
    <t>吉县中垛乡翠荣水果店</t>
  </si>
  <si>
    <t>92141028MA7XTE874F</t>
  </si>
  <si>
    <t>李翠荣</t>
  </si>
  <si>
    <t>吉县中垛乡果正正苹果批发部</t>
  </si>
  <si>
    <t>92141028MA7XTE6M4J</t>
  </si>
  <si>
    <t>梁明明</t>
  </si>
  <si>
    <t>吉县中垛乡富源养殖场</t>
  </si>
  <si>
    <t>92141028MA7XTE4W3B</t>
  </si>
  <si>
    <t>强培荣</t>
  </si>
  <si>
    <t>吉县中垛乡东荣生态养殖场</t>
  </si>
  <si>
    <t>92141028MA7XTE794U</t>
  </si>
  <si>
    <t>吉县吉昌镇张德文养羊场</t>
  </si>
  <si>
    <t>92141028MA7XTDCL13</t>
  </si>
  <si>
    <t>张德文</t>
  </si>
  <si>
    <t>吉县中垛乡森森有机苹果种植园</t>
  </si>
  <si>
    <t>92141028MA7XTD5L7X</t>
  </si>
  <si>
    <t>雷兴森</t>
  </si>
  <si>
    <t>吉县中垛乡赵棚有机种植园</t>
  </si>
  <si>
    <t>92141028MA7XTCW981</t>
  </si>
  <si>
    <t>袁赵棚</t>
  </si>
  <si>
    <t>吉县康养健康工作室</t>
  </si>
  <si>
    <t>92141028MA7XTD484J</t>
  </si>
  <si>
    <t>乔晓红</t>
  </si>
  <si>
    <t>吉县高乐美甲店</t>
  </si>
  <si>
    <t>92141028MA7XTD3D9H</t>
  </si>
  <si>
    <t>高乐乐</t>
  </si>
  <si>
    <t>吉县中垛乡智慧农机修理厂</t>
  </si>
  <si>
    <t>92141028MA7XTD126H</t>
  </si>
  <si>
    <t>曹智慧</t>
  </si>
  <si>
    <t>吉县中垛乡凉泉巴旦木水果干果销售部</t>
  </si>
  <si>
    <t>92141028MA7XTD7R9L</t>
  </si>
  <si>
    <t>刘良活</t>
  </si>
  <si>
    <t>吉县中垛乡强氏水果种植园</t>
  </si>
  <si>
    <t>92141028MA7XTD0C1N</t>
  </si>
  <si>
    <t>强吉荣</t>
  </si>
  <si>
    <t>吉县中垛乡吉平土特产批发部</t>
  </si>
  <si>
    <t>92141028MA7XTCY31G</t>
  </si>
  <si>
    <t>任吉平</t>
  </si>
  <si>
    <t>吉县文城乡顺顺运输厂</t>
  </si>
  <si>
    <t>92141028MA7XTD4Y7J</t>
  </si>
  <si>
    <t>白旭升</t>
  </si>
  <si>
    <t>吉县中垛乡食为天饭店</t>
  </si>
  <si>
    <t>92141028MA7XTD3889</t>
  </si>
  <si>
    <t>刘荣活</t>
  </si>
  <si>
    <t>吉县中垛乡格林有机农场</t>
  </si>
  <si>
    <t>92141028MA7XTD2H5K</t>
  </si>
  <si>
    <t>曹林杰</t>
  </si>
  <si>
    <t>吉县中垛乡学民水果批发部</t>
  </si>
  <si>
    <t>92141028MA7XTD2065</t>
  </si>
  <si>
    <t>刘学民</t>
  </si>
  <si>
    <t>吉县中垛乡老梁养殖场</t>
  </si>
  <si>
    <t>92141028MA7XTD1502</t>
  </si>
  <si>
    <t>梁朝中</t>
  </si>
  <si>
    <t>吉县特色农业艺术工作室</t>
  </si>
  <si>
    <t>92141028MA7XTD054Q</t>
  </si>
  <si>
    <t>刘璇</t>
  </si>
  <si>
    <t>吉县中垛乡赵棚生态养殖场</t>
  </si>
  <si>
    <t>92141028MA7XTCYG8K</t>
  </si>
  <si>
    <t>吉县车城乡爱军养殖场</t>
  </si>
  <si>
    <t>92141028MA7XTCX86F</t>
  </si>
  <si>
    <t>马爱军</t>
  </si>
  <si>
    <t>吉县中垛乡果哥平嫂水果土特产专业社</t>
  </si>
  <si>
    <t>92141028MA7XTC8956</t>
  </si>
  <si>
    <t>曹武军</t>
  </si>
  <si>
    <t>吉县中垛乡世杰生态养殖场</t>
  </si>
  <si>
    <t>92141028MA7XTCBHXR</t>
  </si>
  <si>
    <t>王世杰</t>
  </si>
  <si>
    <t>吉县中垛乡建温生态养殖场</t>
  </si>
  <si>
    <t>92141028MA7XTC879G</t>
  </si>
  <si>
    <t>左建温</t>
  </si>
  <si>
    <t>吉县民宿创意工作室</t>
  </si>
  <si>
    <t>92141028MA7XTC7C3D</t>
  </si>
  <si>
    <t>闫万强</t>
  </si>
  <si>
    <t>吉县中垛乡宏昌水果批发经营部</t>
  </si>
  <si>
    <t>92141028MA7XTCEF25</t>
  </si>
  <si>
    <t>梁增顺</t>
  </si>
  <si>
    <t>吉县中垛乡敖敖粮油加工厂</t>
  </si>
  <si>
    <t>92141028MA7XTC5450</t>
  </si>
  <si>
    <t>曹敖敖</t>
  </si>
  <si>
    <t>吉县中垛乡东升食品加工坊</t>
  </si>
  <si>
    <t>92141028MA7XTCD11X</t>
  </si>
  <si>
    <t>梁东升</t>
  </si>
  <si>
    <t>吉县吉昌镇王海花小吃摊</t>
  </si>
  <si>
    <t>92141028MA7XTCCD3T</t>
  </si>
  <si>
    <t>王海花</t>
  </si>
  <si>
    <t>吉县晋杏老酒窖</t>
  </si>
  <si>
    <t>92141028MA7XTC5U81</t>
  </si>
  <si>
    <t>王建栋</t>
  </si>
  <si>
    <t>吉县中垛乡曹春荣建筑材料场</t>
  </si>
  <si>
    <t>92141028MA7XTC3P45</t>
  </si>
  <si>
    <t>曹春荣</t>
  </si>
  <si>
    <t>吉县中垛乡立世有机苹果种植园</t>
  </si>
  <si>
    <t>92141028MA7XTBMD4R</t>
  </si>
  <si>
    <t>白立世</t>
  </si>
  <si>
    <t>吉县吉昌镇姬小五包子小吃摊</t>
  </si>
  <si>
    <t>92141028MA7XTBLL38</t>
  </si>
  <si>
    <t>姬小五</t>
  </si>
  <si>
    <t>吉县农旅融合工作室</t>
  </si>
  <si>
    <t>92141028MA7XTBGN83</t>
  </si>
  <si>
    <t>吉县吉昌镇杜谦便利店</t>
  </si>
  <si>
    <t>92141028MA7XTBFP8E</t>
  </si>
  <si>
    <t>杜谦</t>
  </si>
  <si>
    <t>吉县吉昌镇李军忠养殖场</t>
  </si>
  <si>
    <t>92141028MA7XTBF62A</t>
  </si>
  <si>
    <t>李军忠</t>
  </si>
  <si>
    <t>吉县中垛乡贵辰农机服务部</t>
  </si>
  <si>
    <t>92141028MA7XTBJ33B</t>
  </si>
  <si>
    <t>王贵辰</t>
  </si>
  <si>
    <t>吉县吉昌镇金龙生态畜牧养殖场</t>
  </si>
  <si>
    <t>92141028MA7XTBGMX3</t>
  </si>
  <si>
    <t>党金龙</t>
  </si>
  <si>
    <t>吉县吉昌镇桂棋门市轮胎修补店</t>
  </si>
  <si>
    <t>92141028MA7XTAG31J</t>
  </si>
  <si>
    <t>冯桂棋</t>
  </si>
  <si>
    <t>吉县聚丰养殖场</t>
  </si>
  <si>
    <t>92141028MA7XTACG2C</t>
  </si>
  <si>
    <t>徐小鹏</t>
  </si>
  <si>
    <t>吉县农村集体经济发展有限责任公司屯里分公司</t>
  </si>
  <si>
    <t>91141028MA7XTE2M9E</t>
  </si>
  <si>
    <t>王龙贵</t>
  </si>
  <si>
    <t>吉县华泰农业科技开发有限公司</t>
  </si>
  <si>
    <t>91141028MA7XTC3H9H</t>
  </si>
  <si>
    <t>赵晓敏</t>
  </si>
  <si>
    <t>吉县农村集体经济发展有限责任公司吉昌分公司</t>
  </si>
  <si>
    <t>91141028MA7XTBL87B</t>
  </si>
  <si>
    <t>吉县农村集体经济发展有限责任公司壶口分公司</t>
  </si>
  <si>
    <t>91141028MA7XTBKG6T</t>
  </si>
  <si>
    <t>郭京平</t>
  </si>
  <si>
    <t>吉县裴让中养殖场</t>
  </si>
  <si>
    <t>92141028MA7XTX2006</t>
  </si>
  <si>
    <t>裴让中</t>
  </si>
  <si>
    <t>2022-05-25</t>
  </si>
  <si>
    <t>吉县壶口镇文荣苹果销售部</t>
  </si>
  <si>
    <t>92141028MA7XTX2K46</t>
  </si>
  <si>
    <t>盛文荣</t>
  </si>
  <si>
    <t>吉县雪春水果销售及包装店</t>
  </si>
  <si>
    <t>92141028MA7XTWEL6A</t>
  </si>
  <si>
    <t>蔡雪春</t>
  </si>
  <si>
    <t>吉县军宏电焊铺</t>
  </si>
  <si>
    <t>92141028MA7XTWF19M</t>
  </si>
  <si>
    <t>刘保成</t>
  </si>
  <si>
    <t>吉县壶口镇雷家庄金生养羊场</t>
  </si>
  <si>
    <t>92141028MA7XTWHJ9J</t>
  </si>
  <si>
    <t>曹金生</t>
  </si>
  <si>
    <t>吉县壶口镇书平苹果销售部</t>
  </si>
  <si>
    <t>92141028MA7XTWD40H</t>
  </si>
  <si>
    <t>张书平</t>
  </si>
  <si>
    <t>吉县车城乡车城乡保温材料经营部</t>
  </si>
  <si>
    <t>92141028MA7XTWHA5X</t>
  </si>
  <si>
    <t>杨长征</t>
  </si>
  <si>
    <t>吉县壶口镇保亮苹果销售部</t>
  </si>
  <si>
    <t>92141028MA7XTWG90P</t>
  </si>
  <si>
    <t>张保亮</t>
  </si>
  <si>
    <t>吉县车城乡九明家庭农场</t>
  </si>
  <si>
    <t>92141028MA7XTUCT3L</t>
  </si>
  <si>
    <t>王九明</t>
  </si>
  <si>
    <t>吉县山河养殖厂</t>
  </si>
  <si>
    <t>92141028MA7XTUC57B</t>
  </si>
  <si>
    <t>张耀荣</t>
  </si>
  <si>
    <t>吉县富宝缘水果及农副产品经营部</t>
  </si>
  <si>
    <t>92141028MA7XTUB85J</t>
  </si>
  <si>
    <t>张君忠</t>
  </si>
  <si>
    <t>吉县壶口镇苹果产地批发店</t>
  </si>
  <si>
    <t>92141028MA7XTTD504</t>
  </si>
  <si>
    <t>张改贤</t>
  </si>
  <si>
    <t>吉县壶口镇红富士苹果销售农场</t>
  </si>
  <si>
    <t>92141028MA7XTTC978</t>
  </si>
  <si>
    <t>黄丽珍</t>
  </si>
  <si>
    <t>吉县壶口镇雷家庄铁皮手工加工零售坊</t>
  </si>
  <si>
    <t>92141028MA7XTTAHX9</t>
  </si>
  <si>
    <t>葛春卷</t>
  </si>
  <si>
    <t>吉县壶口陈阳老农果园</t>
  </si>
  <si>
    <t>92141028MA7XTTBP1E</t>
  </si>
  <si>
    <t>陈女娃</t>
  </si>
  <si>
    <t>吉县壶口镇礼荣土特产销售中心</t>
  </si>
  <si>
    <t>92141028MA7XTTBA9R</t>
  </si>
  <si>
    <t>张礼荣</t>
  </si>
  <si>
    <t>吉县国莲养殖场</t>
  </si>
  <si>
    <t>92141028MA7XTT9Y2D</t>
  </si>
  <si>
    <t>刘国莲</t>
  </si>
  <si>
    <t>吉县福录养殖场</t>
  </si>
  <si>
    <t>92141028MA7XTT3W8U</t>
  </si>
  <si>
    <t>郭福录</t>
  </si>
  <si>
    <t>吉县壶口镇西荣土特产销售店</t>
  </si>
  <si>
    <t>92141028MA7XTT7B1B</t>
  </si>
  <si>
    <t>强西荣</t>
  </si>
  <si>
    <t>吉县壶口振良水果及农副产品经营部</t>
  </si>
  <si>
    <t>92141028MA7XTRXG29</t>
  </si>
  <si>
    <t>刘振良</t>
  </si>
  <si>
    <t>吉县吉昌镇白创立邓梅鞋店</t>
  </si>
  <si>
    <t>92141028MA7XTQJXXL</t>
  </si>
  <si>
    <t>白创立</t>
  </si>
  <si>
    <t>吉县壶口吉明水果及农副产品经营部</t>
  </si>
  <si>
    <t>92141028MA7XTT0583</t>
  </si>
  <si>
    <t>于灵珍</t>
  </si>
  <si>
    <t>吉县建荣食品小作坊</t>
  </si>
  <si>
    <t>92141028MA7XTQR19H</t>
  </si>
  <si>
    <t>乔建荣</t>
  </si>
  <si>
    <t>吉县鹏辉大盘鸡餐厅</t>
  </si>
  <si>
    <t>92141028MA7XTQPP27</t>
  </si>
  <si>
    <t>史鹏辉</t>
  </si>
  <si>
    <t>吉县车城乡冯红果蔬种植园</t>
  </si>
  <si>
    <t>92141028MA7XTQNA7K</t>
  </si>
  <si>
    <t>冯红</t>
  </si>
  <si>
    <t>吉县壶口彩琴苹果经营部</t>
  </si>
  <si>
    <t>92141028MA7XTQMX9P</t>
  </si>
  <si>
    <t>杨彩琴</t>
  </si>
  <si>
    <t>吉县壶口镇武荣苹果销售部</t>
  </si>
  <si>
    <t>92141028MA7XTQKM6T</t>
  </si>
  <si>
    <t>袁武荣</t>
  </si>
  <si>
    <t>吉县壶口镇有才养猪场</t>
  </si>
  <si>
    <t>92141028MA7XTQRQ3N</t>
  </si>
  <si>
    <t>张有才</t>
  </si>
  <si>
    <t>吉县新花园商店</t>
  </si>
  <si>
    <t>92141028MA7XTQQD0C</t>
  </si>
  <si>
    <t>钟敬辉</t>
  </si>
  <si>
    <t>吉县中垛乡尉建福养殖场</t>
  </si>
  <si>
    <t>92141028MA7XTQQA6U</t>
  </si>
  <si>
    <t>尉建福</t>
  </si>
  <si>
    <t>吉县吉昌镇张艳宏水果摊</t>
  </si>
  <si>
    <t>92141028MA7XTQP24P</t>
  </si>
  <si>
    <t>张艳宏</t>
  </si>
  <si>
    <t>吉县九中养殖厂</t>
  </si>
  <si>
    <t>92141028MA7XTQNR60</t>
  </si>
  <si>
    <t>陈九中</t>
  </si>
  <si>
    <t>吉县壶口镇有发养羊场</t>
  </si>
  <si>
    <t>92141028MA7XTNTW7E</t>
  </si>
  <si>
    <t>陈有发</t>
  </si>
  <si>
    <t>吉县雷家庄苹果种植经营部</t>
  </si>
  <si>
    <t>92141028MA7XTMP23Y</t>
  </si>
  <si>
    <t>陈榜柱</t>
  </si>
  <si>
    <t>吉县中垛乡国忠苹果种植园</t>
  </si>
  <si>
    <t>92141028MA7XTMM674</t>
  </si>
  <si>
    <t>乔国忠</t>
  </si>
  <si>
    <t>吉县曹荣优质苹果销售店</t>
  </si>
  <si>
    <t>92141028MA7XTMJN7K</t>
  </si>
  <si>
    <t>高曹荣</t>
  </si>
  <si>
    <t>吉县车城乡信平种植园</t>
  </si>
  <si>
    <t>92141028MA7XTMPW9C</t>
  </si>
  <si>
    <t>郑信平</t>
  </si>
  <si>
    <t>吉县中垛乡曹荣养殖场</t>
  </si>
  <si>
    <t>92141028MA7XTMJ41E</t>
  </si>
  <si>
    <t>吉县吉昌镇于印龙自行车修理铺</t>
  </si>
  <si>
    <t>92141028MA7XTMGN8B</t>
  </si>
  <si>
    <t>于印龙</t>
  </si>
  <si>
    <t>吉县中垛乡强强再生资源回收站</t>
  </si>
  <si>
    <t>92141028MA7XTMNC2G</t>
  </si>
  <si>
    <t>贾青峰</t>
  </si>
  <si>
    <t>吉县中垛乡俊章养殖场</t>
  </si>
  <si>
    <t>92141028MA7XTMLJ7T</t>
  </si>
  <si>
    <t>贾俊章</t>
  </si>
  <si>
    <t>吉县顺意饭店</t>
  </si>
  <si>
    <t>92141028MA7XTMKQ8E</t>
  </si>
  <si>
    <t>曹春叶</t>
  </si>
  <si>
    <t>吉县中垛乡俊章便利店</t>
  </si>
  <si>
    <t>92141028MA7XTMK72A</t>
  </si>
  <si>
    <t>吉县吉昌镇王俊芳三味鲜小吃摊</t>
  </si>
  <si>
    <t>92141028MA7XTMCF7A</t>
  </si>
  <si>
    <t>王俊芳</t>
  </si>
  <si>
    <t>吉县柏山寺乡占锋家庭农场</t>
  </si>
  <si>
    <t>92141028MA7XTMHA8L</t>
  </si>
  <si>
    <t>李占锋</t>
  </si>
  <si>
    <t>吉县吉昌镇张氏麻辣串小吃店</t>
  </si>
  <si>
    <t>92141028MA7XTM9999</t>
  </si>
  <si>
    <t>张军</t>
  </si>
  <si>
    <t>吉县车城乡彦龙养殖场</t>
  </si>
  <si>
    <t>92141028MA7XTMFDXD</t>
  </si>
  <si>
    <t>吉县中垛乡军军养殖场</t>
  </si>
  <si>
    <t>92141028MA7XTFUQ2X</t>
  </si>
  <si>
    <t>牛平军</t>
  </si>
  <si>
    <t>吉县吉昌镇王占杰养殖场</t>
  </si>
  <si>
    <t>92141028MA7XTMAQ4Y</t>
  </si>
  <si>
    <t>王占杰</t>
  </si>
  <si>
    <t>吉县车城乡怀宪家庭农场</t>
  </si>
  <si>
    <t>92141028MA7XTFR51U</t>
  </si>
  <si>
    <t>王怀宪</t>
  </si>
  <si>
    <t>吉县茂源苹果专业合作社</t>
  </si>
  <si>
    <t>93141028MA7XTX462T</t>
  </si>
  <si>
    <t>葛增茂</t>
  </si>
  <si>
    <t>吉县恒泰公路工程有限公司</t>
  </si>
  <si>
    <t>91141028MA7XTU7M49</t>
  </si>
  <si>
    <t>文娟</t>
  </si>
  <si>
    <t>吉县红杉造林专业合作社</t>
  </si>
  <si>
    <t>93141028MA7XTRX01J</t>
  </si>
  <si>
    <t>吉县晋南苹果经营部</t>
  </si>
  <si>
    <t>92141028MA7XR79B3U</t>
  </si>
  <si>
    <t>刘鹏</t>
  </si>
  <si>
    <t>2022-05-26</t>
  </si>
  <si>
    <t>吉县吉昌镇于占杰养殖场</t>
  </si>
  <si>
    <t>92141028MA7XR78G8T</t>
  </si>
  <si>
    <t>于占杰</t>
  </si>
  <si>
    <t>吉县屯里镇意蜂养殖场</t>
  </si>
  <si>
    <t>92141028MA7XR6Y774</t>
  </si>
  <si>
    <t>黄晓峰</t>
  </si>
  <si>
    <t>吉县屯里镇吉祥寿衣花圈店</t>
  </si>
  <si>
    <t>92141028MA7XR6WH60</t>
  </si>
  <si>
    <t>冯彩英</t>
  </si>
  <si>
    <t>吉县吉昌镇张应麟惠品广告传媒工作室</t>
  </si>
  <si>
    <t>92141028MA7XR6U208</t>
  </si>
  <si>
    <t>张应麟</t>
  </si>
  <si>
    <t>吉县吉昌镇留花水果摊</t>
  </si>
  <si>
    <t>92141028MA7XR725XE</t>
  </si>
  <si>
    <t>王留花</t>
  </si>
  <si>
    <t>吉县壶口镇吉祥养殖场</t>
  </si>
  <si>
    <t>92141028MA7XR6QRXQ</t>
  </si>
  <si>
    <t>陈成才</t>
  </si>
  <si>
    <t>吉县屯里镇海霞农副产品经营部</t>
  </si>
  <si>
    <t>92141028MA7XR71G3K</t>
  </si>
  <si>
    <t>葛海霞</t>
  </si>
  <si>
    <t>吉县吉昌镇白敬明养殖场</t>
  </si>
  <si>
    <t>92141028MA7XR6PW4Q</t>
  </si>
  <si>
    <t>白敬明</t>
  </si>
  <si>
    <t>吉县壶口镇军安生产销售农场</t>
  </si>
  <si>
    <t>92141028MA7XR70M6C</t>
  </si>
  <si>
    <t>王军安</t>
  </si>
  <si>
    <t>吉县屯里镇绒山养殖场</t>
  </si>
  <si>
    <t>92141028MA7XR6RR67</t>
  </si>
  <si>
    <t>周良</t>
  </si>
  <si>
    <t>吉县屯里镇绵羊养殖场</t>
  </si>
  <si>
    <t>92141028MA7XR6P378</t>
  </si>
  <si>
    <t>雷保龙</t>
  </si>
  <si>
    <t>吉县屯里镇桑峨村波尔山养殖场</t>
  </si>
  <si>
    <t>92141028MA7XR4YH3K</t>
  </si>
  <si>
    <t>韩心灵</t>
  </si>
  <si>
    <t>吉县思创广告工作室</t>
  </si>
  <si>
    <t>92141028MA7XR43H6K</t>
  </si>
  <si>
    <t>曹鹏杰</t>
  </si>
  <si>
    <t>吉县吉昌镇赖吉祥家庭农场</t>
  </si>
  <si>
    <t>92141028MA7XR44119</t>
  </si>
  <si>
    <t>赖吉祥</t>
  </si>
  <si>
    <t>吉县吉昌镇牛锋饭店</t>
  </si>
  <si>
    <t>92141028MA7XR1018J</t>
  </si>
  <si>
    <t>牛锋</t>
  </si>
  <si>
    <t>吉县吉昌镇陈景国鞋帽摊</t>
  </si>
  <si>
    <t>92141028MA7XR3WB9D</t>
  </si>
  <si>
    <t>陈景国</t>
  </si>
  <si>
    <t>吉县辛巴星琴行</t>
  </si>
  <si>
    <t>92141028MA7XR3U731</t>
  </si>
  <si>
    <t>陈改琴</t>
  </si>
  <si>
    <t>吉县鑫艺文化工作室</t>
  </si>
  <si>
    <t>92141028MA7XR3YR2H</t>
  </si>
  <si>
    <t>吉县吉昌镇彭晓杰饼子铺</t>
  </si>
  <si>
    <t>92141028MA7XR3UD24</t>
  </si>
  <si>
    <t>彭晓杰</t>
  </si>
  <si>
    <t>吉县壶口镇有机苹果高原红自产自销农场</t>
  </si>
  <si>
    <t>92141028MA7XR1544M</t>
  </si>
  <si>
    <t>张建锋</t>
  </si>
  <si>
    <t>吉县文城乡新天地有机果蔬种植场</t>
  </si>
  <si>
    <t>92141028MA7XR14A7F</t>
  </si>
  <si>
    <t>刘成科</t>
  </si>
  <si>
    <t>吉县吉昌镇城坡修车摊</t>
  </si>
  <si>
    <t>92141028MA7XR19QXE</t>
  </si>
  <si>
    <t>王顺平</t>
  </si>
  <si>
    <t>吉县壶口镇成科种植销售农场</t>
  </si>
  <si>
    <t>92141028MA7XR1368Q</t>
  </si>
  <si>
    <t>吉县文城乡一品轩农家院</t>
  </si>
  <si>
    <t>92141028MA7XR1173Y</t>
  </si>
  <si>
    <t>冯引平</t>
  </si>
  <si>
    <t>吉县吉昌镇袁建兵诚信养殖场</t>
  </si>
  <si>
    <t>92141028MA7XR10J5T</t>
  </si>
  <si>
    <t>袁建兵</t>
  </si>
  <si>
    <t>吉县吉昌镇平稳兰家湾养殖场</t>
  </si>
  <si>
    <t>92141028MA7XR10BXX</t>
  </si>
  <si>
    <t>梁平稳</t>
  </si>
  <si>
    <t>吉县文城乡幸福水果加工采摘民宿馆</t>
  </si>
  <si>
    <t>92141028MA7XR15Q4A</t>
  </si>
  <si>
    <t>吉县吉昌镇高彩娟饭店</t>
  </si>
  <si>
    <t>92141028MA7XR0XP11</t>
  </si>
  <si>
    <t>高彩娟</t>
  </si>
  <si>
    <t>吉县壶口镇渠底种植销售农场</t>
  </si>
  <si>
    <t>92141028MA7XR0PR7K</t>
  </si>
  <si>
    <t>张海军</t>
  </si>
  <si>
    <t>吉县车城乡建荣养殖场</t>
  </si>
  <si>
    <t>92141028MA7XR0HT23</t>
  </si>
  <si>
    <t>吉县壶口镇兴果生产销售农场</t>
  </si>
  <si>
    <t>92141028MA7XR0H05H</t>
  </si>
  <si>
    <t>王军朋</t>
  </si>
  <si>
    <t>吉县车城乡车城村水果园</t>
  </si>
  <si>
    <t>92141028MA7XR0EB6Y</t>
  </si>
  <si>
    <t>刘建平</t>
  </si>
  <si>
    <t>吉县明珠云翔特色种植专业合作社</t>
  </si>
  <si>
    <t>93141028MA7XR3LC7P</t>
  </si>
  <si>
    <t>王凤雪</t>
  </si>
  <si>
    <t>山西石文化建设工程有限公司</t>
  </si>
  <si>
    <t>91141028MA7XR1DC02</t>
  </si>
  <si>
    <t>葛彦明</t>
  </si>
  <si>
    <t>吉县东盛造林专业合作社</t>
  </si>
  <si>
    <t>93141028MA7XR0WL28</t>
  </si>
  <si>
    <t>张明明</t>
  </si>
  <si>
    <t>山西鑫淼绿化工程有限公司</t>
  </si>
  <si>
    <t>91141028MA7XR0QJ88</t>
  </si>
  <si>
    <t>李连发</t>
  </si>
  <si>
    <t>山西恒丰盛世人力资源服务管理有限公司</t>
  </si>
  <si>
    <t>91141028MA7XR0PU16</t>
  </si>
  <si>
    <t>杨栋</t>
  </si>
  <si>
    <t>吉县果满仓果业专业合作社</t>
  </si>
  <si>
    <t>93141028MA7XR0NC1T</t>
  </si>
  <si>
    <t>李强</t>
  </si>
  <si>
    <t>吉县吉昌镇吉平水果摊摊</t>
  </si>
  <si>
    <t>92141028MA7XRJ2E60</t>
  </si>
  <si>
    <t>吕吉平</t>
  </si>
  <si>
    <t>2022-05-27</t>
  </si>
  <si>
    <t>吉县四季果鲜园</t>
  </si>
  <si>
    <t>92141028MA7XRJ3F04</t>
  </si>
  <si>
    <t>黄智勇</t>
  </si>
  <si>
    <t>吉县吉昌镇曹安忠水果摊</t>
  </si>
  <si>
    <t>92141028MA7XRHE45F</t>
  </si>
  <si>
    <t>曹安忠</t>
  </si>
  <si>
    <t>吉县果味多水果电子商务行</t>
  </si>
  <si>
    <t>92141028MA7XRHD309</t>
  </si>
  <si>
    <t>贾晓杰</t>
  </si>
  <si>
    <t>吉县黄河岸畔杨哥演艺工作室</t>
  </si>
  <si>
    <t>92141028MA7XRHK6X8</t>
  </si>
  <si>
    <t>杨德亮</t>
  </si>
  <si>
    <t>吉县天丰养殖场</t>
  </si>
  <si>
    <t>92141028MA7XRH6289</t>
  </si>
  <si>
    <t>陈燕杰</t>
  </si>
  <si>
    <t>吉县吉昌镇杨成文水果蔬菜摊</t>
  </si>
  <si>
    <t>92141028MA7XRH433F</t>
  </si>
  <si>
    <t>杨成文</t>
  </si>
  <si>
    <t>吉县吉昌镇港港水果摊</t>
  </si>
  <si>
    <t>92141028MA7XRH3969</t>
  </si>
  <si>
    <t>张港杰</t>
  </si>
  <si>
    <t>吉县吉昌镇曹亚林小生意户</t>
  </si>
  <si>
    <t>92141028MA7XRGRR36</t>
  </si>
  <si>
    <t>曹亚林</t>
  </si>
  <si>
    <t>吉县小玉装店</t>
  </si>
  <si>
    <t>92141028MA7XRGR104</t>
  </si>
  <si>
    <t>李玉芳</t>
  </si>
  <si>
    <t>吉县吉昌镇马建立养殖场</t>
  </si>
  <si>
    <t>92141028MA7XRGQ73X</t>
  </si>
  <si>
    <t>马建立</t>
  </si>
  <si>
    <t>吉县唯衣女装店</t>
  </si>
  <si>
    <t>92141028MA7XRGP18H</t>
  </si>
  <si>
    <t>刘秀玲</t>
  </si>
  <si>
    <t>吉县吉昌镇陈成年水果摊</t>
  </si>
  <si>
    <t>92141028MA7XRD969L</t>
  </si>
  <si>
    <t>陈成年</t>
  </si>
  <si>
    <t>吉县萍萍美甲店</t>
  </si>
  <si>
    <t>92141028MA7XRCF640</t>
  </si>
  <si>
    <t>李治平</t>
  </si>
  <si>
    <t>吉县开心哈乐儿童主题乐园</t>
  </si>
  <si>
    <t>92141028MA7XRC51XF</t>
  </si>
  <si>
    <t>郑瑞民</t>
  </si>
  <si>
    <t>吉县屯里镇海霞管理服务部</t>
  </si>
  <si>
    <t>92141028MA7XRA2X7Q</t>
  </si>
  <si>
    <t>吉县晋南日杂部</t>
  </si>
  <si>
    <t>92141028MA7XRA2E1N</t>
  </si>
  <si>
    <t>刘万勤</t>
  </si>
  <si>
    <t>吉县屯里镇石头小吃店</t>
  </si>
  <si>
    <t>92141028MA7XRA1J6L</t>
  </si>
  <si>
    <t>李慧亮</t>
  </si>
  <si>
    <t>吉县福锁水果店</t>
  </si>
  <si>
    <t>92141028MA7XRA0Y2Y</t>
  </si>
  <si>
    <t>李福锁</t>
  </si>
  <si>
    <t>吉县聚金宝饭店</t>
  </si>
  <si>
    <t>92141028MA7XRA0R53</t>
  </si>
  <si>
    <t>张平</t>
  </si>
  <si>
    <t>吉县车城乡后蒜峪苹果种植农场</t>
  </si>
  <si>
    <t>92141028MA7XRA1D7J</t>
  </si>
  <si>
    <t>曹根立</t>
  </si>
  <si>
    <t>吉县屯里镇亮亮综合超市</t>
  </si>
  <si>
    <t>92141028MA7XRA1B0T</t>
  </si>
  <si>
    <t>吉县鹏辉酸枣种植专业合作社</t>
  </si>
  <si>
    <t>93141028MA7XRA055B</t>
  </si>
  <si>
    <t>葛鹏杰</t>
  </si>
  <si>
    <t>吉县壶口鼎顺养殖厂</t>
  </si>
  <si>
    <t>92141028MA7XRYML19</t>
  </si>
  <si>
    <t>冯新英</t>
  </si>
  <si>
    <t>2022-05-30</t>
  </si>
  <si>
    <t>吉县山头饲养场</t>
  </si>
  <si>
    <t>92141028MA7XRYDB2M</t>
  </si>
  <si>
    <t>葛军平</t>
  </si>
  <si>
    <t>吉县吉昌镇家政服务店</t>
  </si>
  <si>
    <t>92141028MA7XRY6C6B</t>
  </si>
  <si>
    <t>吉县吉昌镇下阳庄家政服务店</t>
  </si>
  <si>
    <t>92141028MA7XRYB423</t>
  </si>
  <si>
    <t>吉县吉昌镇农资经营店</t>
  </si>
  <si>
    <t>92141028MA7XRXYF6F</t>
  </si>
  <si>
    <t>葛建升</t>
  </si>
  <si>
    <t>吉县车城乡零售门市部</t>
  </si>
  <si>
    <t>92141028MA7XRXNJ9E</t>
  </si>
  <si>
    <t>刘增玉</t>
  </si>
  <si>
    <t>吉县贵龙有机苹果专营店</t>
  </si>
  <si>
    <t>92141028MA7XRXQ88C</t>
  </si>
  <si>
    <t>陈贵龙</t>
  </si>
  <si>
    <t>吉县吉昌镇下阳庄零售门市部</t>
  </si>
  <si>
    <t>92141028MA7XRXLW2P</t>
  </si>
  <si>
    <t>刘志春</t>
  </si>
  <si>
    <t>吉县林林家服装店</t>
  </si>
  <si>
    <t>92141028MA7XRXMP15</t>
  </si>
  <si>
    <t>李林霞</t>
  </si>
  <si>
    <t>吉县俊鹏养殖场</t>
  </si>
  <si>
    <t>92141028MA7XRWMG53</t>
  </si>
  <si>
    <t>杨俊鹏</t>
  </si>
  <si>
    <t>吉县吉昌镇史培红养羊场</t>
  </si>
  <si>
    <t>92141028MA7XRTWC8H</t>
  </si>
  <si>
    <t>史培红</t>
  </si>
  <si>
    <t>吉县吉昌镇吕斌养殖场</t>
  </si>
  <si>
    <t>92141028MA7XRT6F7L</t>
  </si>
  <si>
    <t>吕文强</t>
  </si>
  <si>
    <t>吉县吉昌镇杨建荣水果摊</t>
  </si>
  <si>
    <t>92141028MA7XRRN4X1</t>
  </si>
  <si>
    <t>杨建荣</t>
  </si>
  <si>
    <t>吉县吉昌镇苏世忠水果摊</t>
  </si>
  <si>
    <t>92141028MA7XRRLE92</t>
  </si>
  <si>
    <t>苏世忠</t>
  </si>
  <si>
    <t>吉县吉昌镇李恒帅水果摊</t>
  </si>
  <si>
    <t>92141028MA7XRRHQ1J</t>
  </si>
  <si>
    <t>李恒帅</t>
  </si>
  <si>
    <t>吉县吉昌镇刘氏小吃摊</t>
  </si>
  <si>
    <t>92141028MA7XRRK91E</t>
  </si>
  <si>
    <t>刘小平</t>
  </si>
  <si>
    <t>吉县苹果货源地冷库</t>
  </si>
  <si>
    <t>92141028MA7XRRDM3Y</t>
  </si>
  <si>
    <t>包智慧</t>
  </si>
  <si>
    <t>吉县兜兜童装店</t>
  </si>
  <si>
    <t>92141028MA7XRRKU37</t>
  </si>
  <si>
    <t>高敏玲</t>
  </si>
  <si>
    <t>吉县店精品女装店</t>
  </si>
  <si>
    <t>92141028MA7XRRGJ8C</t>
  </si>
  <si>
    <t>吕换珍</t>
  </si>
  <si>
    <t>吉县尚品男装店</t>
  </si>
  <si>
    <t>92141028MA7XRR3181</t>
  </si>
  <si>
    <t>吉县陈学敏服装店</t>
  </si>
  <si>
    <t>92141028MA7XRR2J90</t>
  </si>
  <si>
    <t>陈学敏</t>
  </si>
  <si>
    <t>吉县吉昌镇小邓水果摊</t>
  </si>
  <si>
    <t>92141028MA7XRR3Q26</t>
  </si>
  <si>
    <t>邓亚泽</t>
  </si>
  <si>
    <t>吉县屯里镇国平百货门市部</t>
  </si>
  <si>
    <t>92141028MA7XRQFE8B</t>
  </si>
  <si>
    <t>耿国平</t>
  </si>
  <si>
    <t>吉县吉昌镇周文芳小食品水果摊</t>
  </si>
  <si>
    <t>92141028MA7XRQEG8P</t>
  </si>
  <si>
    <t>周文芳</t>
  </si>
  <si>
    <t>吉县吉昌镇老五水果摊</t>
  </si>
  <si>
    <t>92141028MA7XRQF46T</t>
  </si>
  <si>
    <t>白建平</t>
  </si>
  <si>
    <t>吉县百姓大药房有限公司</t>
  </si>
  <si>
    <t>91141028MA7XRY0L15</t>
  </si>
  <si>
    <t>谭才华</t>
  </si>
  <si>
    <t>山西网尚网络科技有限公司</t>
  </si>
  <si>
    <t>91141028MA7XRWLG9W</t>
  </si>
  <si>
    <t>白彦林</t>
  </si>
  <si>
    <t>山西蔡家川森林康养产业发展有限公司</t>
  </si>
  <si>
    <t>91141028MA7XRR238G</t>
  </si>
  <si>
    <t>陈学</t>
  </si>
  <si>
    <t>吉县闫换香道路运输户</t>
  </si>
  <si>
    <t>92141028MA7XQ6R508</t>
  </si>
  <si>
    <t>闫换香</t>
  </si>
  <si>
    <t>2022-05-31</t>
  </si>
  <si>
    <t>吉县兵临中草药种植处</t>
  </si>
  <si>
    <t>92141028MA7XQ1RF9A</t>
  </si>
  <si>
    <t>汤兵林</t>
  </si>
  <si>
    <t>吉县吉昌镇四季蔬菜零售门市部</t>
  </si>
  <si>
    <t>92141028MA7XQ1Q0X3</t>
  </si>
  <si>
    <t>刘彩风</t>
  </si>
  <si>
    <t>吉县刘真苹果种植店</t>
  </si>
  <si>
    <t>92141028MA7XRYK23H</t>
  </si>
  <si>
    <t>辛续忠</t>
  </si>
  <si>
    <t>吉县壶口镇雷家庄高忠小吃店</t>
  </si>
  <si>
    <t>92141028MA7XQ1NT8H</t>
  </si>
  <si>
    <t>陈高忠</t>
  </si>
  <si>
    <t>吉县吉昌镇柏凡头粮油零售店</t>
  </si>
  <si>
    <t>92141028MA7XQ1N94K</t>
  </si>
  <si>
    <t>牛德刚</t>
  </si>
  <si>
    <t>吉县采购服务店</t>
  </si>
  <si>
    <t>92141028MA7XQ1N00X</t>
  </si>
  <si>
    <t>葛印换</t>
  </si>
  <si>
    <t>吉县温红养殖场</t>
  </si>
  <si>
    <t>92141028MA7XQ1T256</t>
  </si>
  <si>
    <t>葛温红</t>
  </si>
  <si>
    <t>吉县顺利养殖场</t>
  </si>
  <si>
    <t>92141028MA7XQ1LB8N</t>
  </si>
  <si>
    <t>陈绪宗</t>
  </si>
  <si>
    <t>吉县聚兴养殖场</t>
  </si>
  <si>
    <t>92141028MA7XQ1Q776</t>
  </si>
  <si>
    <t>张爱国</t>
  </si>
  <si>
    <t>吉县吉昌镇亚萍日化店</t>
  </si>
  <si>
    <t>92141028MA7XQ1KJ75</t>
  </si>
  <si>
    <t>曹亚萍</t>
  </si>
  <si>
    <t>吉县壶口镇雷家庄成德水果种植园</t>
  </si>
  <si>
    <t>92141028MA7XQ1PE8T</t>
  </si>
  <si>
    <t>葛成德</t>
  </si>
  <si>
    <t>吉县吉昌镇桃卜湾水果零售门市部</t>
  </si>
  <si>
    <t>92141028MA7XQ1B63Y</t>
  </si>
  <si>
    <t>王贵成</t>
  </si>
  <si>
    <t>吉县吉昌镇教场沟家政服务店</t>
  </si>
  <si>
    <t>92141028MA7XQ17W0M</t>
  </si>
  <si>
    <t>葛耀光</t>
  </si>
  <si>
    <t>吉县窑头天盛养殖专业合作社</t>
  </si>
  <si>
    <t>93141028MA7XQ60406</t>
  </si>
  <si>
    <t>公维学</t>
  </si>
  <si>
    <t>山西朝煌劳务有限公司</t>
  </si>
  <si>
    <t>91141028MA7XQ2NX3F</t>
  </si>
  <si>
    <t>刘香娃</t>
  </si>
  <si>
    <t>山西高圪塔果味有限责任公司</t>
  </si>
  <si>
    <t>91141028MA7XQ1MM4D</t>
  </si>
  <si>
    <t>葛智锋</t>
  </si>
  <si>
    <t>吉县顺源建筑有限公司</t>
  </si>
  <si>
    <t>91141028MA7XQ1K44G</t>
  </si>
  <si>
    <t>张新龙</t>
  </si>
  <si>
    <t>吉县蓝钻量贩店</t>
  </si>
  <si>
    <t>92141028MA7Y6M5A75</t>
  </si>
  <si>
    <t>陈殿中</t>
  </si>
  <si>
    <t>娱乐经营许可证</t>
  </si>
  <si>
    <t>歌舞娱乐场所</t>
  </si>
  <si>
    <t>141028160006</t>
  </si>
  <si>
    <t xml:space="preserve">吉县天都水疗中心 </t>
  </si>
  <si>
    <t>92141028MA7Y6D8Q2B</t>
  </si>
  <si>
    <t>葛智凯</t>
  </si>
  <si>
    <t>准予行政许可决定书</t>
  </si>
  <si>
    <t>吉行政审批发〔2022〕57号</t>
  </si>
  <si>
    <t>洗浴服务</t>
  </si>
  <si>
    <t>公共场所卫生许可证</t>
  </si>
  <si>
    <t>吉审卫公证字〔2022〕22号</t>
  </si>
  <si>
    <t>吉行政审批发〔2022〕58号</t>
  </si>
  <si>
    <t>歌舞娱乐服务</t>
  </si>
  <si>
    <t>吉审卫公证字〔2022〕23号</t>
  </si>
  <si>
    <t>2022/5/9</t>
  </si>
  <si>
    <t>吉县福英理发店</t>
  </si>
  <si>
    <t>92141028MA0HM10R6U</t>
  </si>
  <si>
    <t>吴福英</t>
  </si>
  <si>
    <t>吉行政审批发〔2022〕59号</t>
  </si>
  <si>
    <t>理发服务</t>
  </si>
  <si>
    <t>吉审卫公证字〔2022〕24号</t>
  </si>
  <si>
    <t>2022/5/10</t>
  </si>
  <si>
    <t>吉县东洋造型店</t>
  </si>
  <si>
    <t>92141028MA7Y3NCN40</t>
  </si>
  <si>
    <t>张超</t>
  </si>
  <si>
    <t>吉行政审批发〔2022〕60号</t>
  </si>
  <si>
    <t>吉审卫公证字〔2022〕25号</t>
  </si>
  <si>
    <t>吉县蓉蓉美妆店</t>
  </si>
  <si>
    <t>92141028MA0MACBM4L</t>
  </si>
  <si>
    <t>于海琴</t>
  </si>
  <si>
    <t>吉行政审批发〔2022〕62号</t>
  </si>
  <si>
    <t>生活美容服务</t>
  </si>
  <si>
    <t>吉审卫公证字〔2022〕26号</t>
  </si>
  <si>
    <t>2022/5/12</t>
  </si>
  <si>
    <t>吉县朱朝辉文化旅游发展有限公司</t>
  </si>
  <si>
    <t>911410286764347813</t>
  </si>
  <si>
    <t>陈换良</t>
  </si>
  <si>
    <t>吉行政审批发〔2022〕61号</t>
  </si>
  <si>
    <t>住宿服务</t>
  </si>
  <si>
    <t>吉审卫公证字〔2022〕27号</t>
  </si>
  <si>
    <t>吉行政审批发〔2022〕64号</t>
  </si>
  <si>
    <t>吉审卫公证字〔2022〕28号</t>
  </si>
  <si>
    <t>吉县冯姐中介服务中心</t>
  </si>
  <si>
    <t>91141028MA0KYLRC8R</t>
  </si>
  <si>
    <t>冯文德</t>
  </si>
  <si>
    <t>吉行政审批发〔2022〕65号</t>
  </si>
  <si>
    <t>职业中介活动</t>
  </si>
  <si>
    <t>人力资源许可证</t>
  </si>
  <si>
    <t>晋人服证字〔2022〕第1012000223号</t>
  </si>
  <si>
    <t>吉县屯里厚川人力资源有限公司</t>
  </si>
  <si>
    <t>91141028MA7YKU5Q6K</t>
  </si>
  <si>
    <t>吴振敏</t>
  </si>
  <si>
    <t>吉行政审批发〔2022〕67号</t>
  </si>
  <si>
    <t>晋人服证字〔2022〕第1012000323号</t>
  </si>
  <si>
    <t>2022/5/20</t>
  </si>
  <si>
    <t>吉行政审批发〔2022〕68号</t>
  </si>
  <si>
    <t>劳务派遣</t>
  </si>
  <si>
    <t>劳务派遣经营许可证</t>
  </si>
  <si>
    <t>JXSPJ202205200005</t>
  </si>
  <si>
    <t>吉县丝雅美容美发店</t>
  </si>
  <si>
    <t>92141028MA7Y1E5149</t>
  </si>
  <si>
    <t>刘秀丽</t>
  </si>
  <si>
    <t>吉行政审批发〔2022〕69号</t>
  </si>
  <si>
    <t>理发服务；生活美容服务</t>
  </si>
  <si>
    <t>吉审卫公证字〔2022〕29号</t>
  </si>
  <si>
    <t>吉行政审批发〔2022〕70号</t>
  </si>
  <si>
    <t>JXSPJ202205250006</t>
  </si>
  <si>
    <t>吉行政审批发〔2022〕71号</t>
  </si>
  <si>
    <t>晋人服证字〔2022〕第1012000423号</t>
  </si>
  <si>
    <t>吉县文城乡古贤村民委员会</t>
  </si>
  <si>
    <t>541410285063622443</t>
  </si>
  <si>
    <t>郭九敖</t>
  </si>
  <si>
    <t>林木采伐许可证</t>
  </si>
  <si>
    <t>吉县采字［2021］23号</t>
  </si>
  <si>
    <t>林木采伐</t>
  </si>
  <si>
    <t>14102802220519001</t>
  </si>
  <si>
    <t>2022/05/19</t>
  </si>
  <si>
    <t>吉县采字［2021］24号</t>
  </si>
  <si>
    <t>14102802220519003</t>
  </si>
  <si>
    <t>吉县采字［2021］25号</t>
  </si>
  <si>
    <t>14102802220519002</t>
  </si>
  <si>
    <t>吉县采字［2021］26号</t>
  </si>
  <si>
    <t>14102802220519004</t>
  </si>
  <si>
    <t>山西三铁爆破有限公司</t>
  </si>
  <si>
    <t>91140110674471386E</t>
  </si>
  <si>
    <t>巩勇华</t>
  </si>
  <si>
    <t>民用爆炸物品购购买可证</t>
  </si>
  <si>
    <t>11894834</t>
  </si>
  <si>
    <t>批准购买</t>
  </si>
  <si>
    <t>142630022050003</t>
  </si>
  <si>
    <t>吉县公安局</t>
  </si>
  <si>
    <t>111409300128357180</t>
  </si>
  <si>
    <t>民用爆炸物品购运输可证</t>
  </si>
  <si>
    <t>11901315</t>
  </si>
  <si>
    <t>批准运输</t>
  </si>
  <si>
    <t>142630122050005</t>
  </si>
  <si>
    <t>11894835</t>
  </si>
  <si>
    <t>142630022050004</t>
  </si>
  <si>
    <t>11891316</t>
  </si>
  <si>
    <t>142630122050006</t>
  </si>
  <si>
    <t>乡宁县鑫晟爆破服务有限公司</t>
  </si>
  <si>
    <t>91141029586156757X</t>
  </si>
  <si>
    <t>钱晓飞</t>
  </si>
  <si>
    <t>民用爆炸物品购买许可证</t>
  </si>
  <si>
    <t>11894836</t>
  </si>
  <si>
    <t>142630021110051</t>
  </si>
  <si>
    <t>民用爆炸物品运输许可证</t>
  </si>
  <si>
    <t>11901318</t>
  </si>
  <si>
    <t>142630121110051</t>
  </si>
  <si>
    <t>11894837</t>
  </si>
  <si>
    <t>142630021110052</t>
  </si>
  <si>
    <t>11891317</t>
  </si>
  <si>
    <t>142630121110052</t>
  </si>
  <si>
    <t>山西华晋明珠煤业有限责任公司</t>
  </si>
  <si>
    <t>9114000078104999X7</t>
  </si>
  <si>
    <t>李秀生</t>
  </si>
  <si>
    <t>11894838</t>
  </si>
  <si>
    <t>142630021110065</t>
  </si>
  <si>
    <t>11901319</t>
  </si>
  <si>
    <t>142630121110065</t>
  </si>
  <si>
    <t>行政处罚决定书文号</t>
  </si>
  <si>
    <t>违法行为类型</t>
  </si>
  <si>
    <t>违法事实</t>
  </si>
  <si>
    <t>处罚依据</t>
  </si>
  <si>
    <t>处罚类别</t>
  </si>
  <si>
    <t>处罚内容</t>
  </si>
  <si>
    <t>罚款金额（万元）</t>
  </si>
  <si>
    <t>处罚决定日期</t>
  </si>
  <si>
    <t>处罚机关</t>
  </si>
  <si>
    <t>处罚机关统一社会信用代码</t>
  </si>
  <si>
    <t>吉县连生农资经销部</t>
  </si>
  <si>
    <t>92141028MA0HU0M301</t>
  </si>
  <si>
    <t>王连生</t>
  </si>
  <si>
    <t>吉农肥料罚〔2022〕1号</t>
  </si>
  <si>
    <t>《肥料登记管理办法》第二十七条规定</t>
  </si>
  <si>
    <t>当事人销售擅自修改标签内容</t>
  </si>
  <si>
    <t>《肥料登记管理办法》第二十七条之规定</t>
  </si>
  <si>
    <t>罚款</t>
  </si>
  <si>
    <t>0.1</t>
  </si>
  <si>
    <t>吉县农业农村局</t>
  </si>
  <si>
    <t>11140930MB1898828P</t>
  </si>
  <si>
    <t>吉县宽龙农资批发部</t>
  </si>
  <si>
    <t>92141028MA0HDKCF7W</t>
  </si>
  <si>
    <t>贺宽龙</t>
  </si>
  <si>
    <t>吉农肥料罚〔2022〕2号</t>
  </si>
  <si>
    <t>0.24</t>
  </si>
  <si>
    <t>吉县鸿锦凯农资柏山寺乡销售店</t>
  </si>
  <si>
    <t xml:space="preserve">92141028MA0JBJBM66 </t>
  </si>
  <si>
    <t>杨贵彦</t>
  </si>
  <si>
    <t>吉农肥料罚〔2022〕3号</t>
  </si>
  <si>
    <t>0.09</t>
  </si>
  <si>
    <t>吉县大吉庆农资有限公司</t>
  </si>
  <si>
    <t>91141028MA0KMTW91P</t>
  </si>
  <si>
    <t>郭兵</t>
  </si>
  <si>
    <t>吉农（肥料）罚〔2022〕4号</t>
  </si>
  <si>
    <t>《肥料登记管理办法》</t>
  </si>
  <si>
    <t>当事人销售未取得登记证的肥料产品</t>
  </si>
  <si>
    <t>罚款0.090000</t>
  </si>
  <si>
    <t>0.090000</t>
  </si>
  <si>
    <t>2022/05/23</t>
  </si>
  <si>
    <t>吉县畜康兽药饲料有限公司</t>
  </si>
  <si>
    <t>91141028MA0MT4D25L</t>
  </si>
  <si>
    <t>张佳伟</t>
  </si>
  <si>
    <t>吉农（农药）罚〔2022〕5号</t>
  </si>
  <si>
    <t>《农药管理条例》</t>
  </si>
  <si>
    <t>当事人未取得农药经营许可证经营农药</t>
  </si>
  <si>
    <t>罚款0.500000</t>
  </si>
  <si>
    <t>0.500000</t>
  </si>
  <si>
    <t>2022/05/24</t>
  </si>
  <si>
    <t>吉农（兽药）罚〔2022〕6号</t>
  </si>
  <si>
    <t>《兽药管理条例》</t>
  </si>
  <si>
    <t>当事人经营假兽药</t>
  </si>
  <si>
    <t>罚款0.050000</t>
  </si>
  <si>
    <t>0.050000</t>
  </si>
  <si>
    <t>吉县一网情深网吧</t>
  </si>
  <si>
    <t>91141028MA0H7QJK6Q</t>
  </si>
  <si>
    <t>杨俊杰</t>
  </si>
  <si>
    <t>（吉）文综罚字[2022]C-000004号</t>
  </si>
  <si>
    <t>《互联网上网服务营业场所管理条例》第十三条第二款</t>
  </si>
  <si>
    <t>变更名称、住所、法定代表人或者主要负责人、注册资本、网络地址或者终止经营活动，未向文化行政部门、公安机关办理有关手续或者备案</t>
  </si>
  <si>
    <t>《互联网上网服务营业场所管理条例》第三十二条第五款</t>
  </si>
  <si>
    <t>警告</t>
  </si>
  <si>
    <t>2022/05/30</t>
  </si>
  <si>
    <t>吉县文化和旅游局</t>
  </si>
  <si>
    <t>11140930MB1657071E</t>
  </si>
</sst>
</file>

<file path=xl/styles.xml><?xml version="1.0" encoding="utf-8"?>
<styleSheet xmlns="http://schemas.openxmlformats.org/spreadsheetml/2006/main" xmlns:xr9="http://schemas.microsoft.com/office/spreadsheetml/2016/revision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_ "/>
  </numFmts>
  <fonts count="33">
    <font>
      <sz val="11"/>
      <color indexed="8"/>
      <name val="宋体"/>
      <charset val="134"/>
      <scheme val="minor"/>
    </font>
    <font>
      <sz val="14"/>
      <color indexed="8"/>
      <name val="黑体"/>
      <charset val="134"/>
    </font>
    <font>
      <sz val="11"/>
      <color theme="1"/>
      <name val="宋体"/>
      <charset val="134"/>
      <scheme val="minor"/>
    </font>
    <font>
      <sz val="22"/>
      <color indexed="8"/>
      <name val="方正小标宋简体"/>
      <charset val="134"/>
    </font>
    <font>
      <sz val="14"/>
      <color rgb="FF000000"/>
      <name val="黑体"/>
      <charset val="134"/>
    </font>
    <font>
      <sz val="14"/>
      <color theme="1"/>
      <name val="宋体"/>
      <charset val="134"/>
      <scheme val="minor"/>
    </font>
    <font>
      <sz val="14"/>
      <color theme="1"/>
      <name val="宋体"/>
      <charset val="134"/>
    </font>
    <font>
      <sz val="14"/>
      <color indexed="8"/>
      <name val="宋体"/>
      <charset val="134"/>
    </font>
    <font>
      <sz val="14"/>
      <name val="宋体"/>
      <charset val="134"/>
    </font>
    <font>
      <sz val="14"/>
      <name val="宋体"/>
      <charset val="0"/>
    </font>
    <font>
      <sz val="14"/>
      <color rgb="FF000000"/>
      <name val="宋体"/>
      <charset val="134"/>
    </font>
    <font>
      <sz val="14"/>
      <color rgb="FF333333"/>
      <name val="宋体"/>
      <charset val="0"/>
    </font>
    <font>
      <sz val="14"/>
      <color rgb="FF333333"/>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medium">
        <color rgb="FF000000"/>
      </right>
      <top style="medium">
        <color rgb="FF000000"/>
      </top>
      <bottom/>
      <diagonal/>
    </border>
    <border>
      <left style="medium">
        <color rgb="FF000000"/>
      </left>
      <right style="medium">
        <color rgb="FF000000"/>
      </right>
      <top style="medium">
        <color rgb="FF000000"/>
      </top>
      <bottom/>
      <diagonal/>
    </border>
    <border>
      <left/>
      <right style="medium">
        <color rgb="FF000000"/>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 fillId="3" borderId="7"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8" applyNumberFormat="0" applyFill="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0" fillId="0" borderId="0" applyNumberFormat="0" applyFill="0" applyBorder="0" applyAlignment="0" applyProtection="0">
      <alignment vertical="center"/>
    </xf>
    <xf numFmtId="0" fontId="21" fillId="4" borderId="10" applyNumberFormat="0" applyAlignment="0" applyProtection="0">
      <alignment vertical="center"/>
    </xf>
    <xf numFmtId="0" fontId="22" fillId="5" borderId="11" applyNumberFormat="0" applyAlignment="0" applyProtection="0">
      <alignment vertical="center"/>
    </xf>
    <xf numFmtId="0" fontId="23" fillId="5" borderId="10" applyNumberFormat="0" applyAlignment="0" applyProtection="0">
      <alignment vertical="center"/>
    </xf>
    <xf numFmtId="0" fontId="24" fillId="6" borderId="12" applyNumberFormat="0" applyAlignment="0" applyProtection="0">
      <alignment vertical="center"/>
    </xf>
    <xf numFmtId="0" fontId="25" fillId="0" borderId="13" applyNumberFormat="0" applyFill="0" applyAlignment="0" applyProtection="0">
      <alignment vertical="center"/>
    </xf>
    <xf numFmtId="0" fontId="26" fillId="0" borderId="14" applyNumberFormat="0" applyFill="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1" fillId="11" borderId="0" applyNumberFormat="0" applyBorder="0" applyAlignment="0" applyProtection="0">
      <alignment vertical="center"/>
    </xf>
    <xf numFmtId="0" fontId="31" fillId="12" borderId="0" applyNumberFormat="0" applyBorder="0" applyAlignment="0" applyProtection="0">
      <alignment vertical="center"/>
    </xf>
    <xf numFmtId="0" fontId="30" fillId="13" borderId="0" applyNumberFormat="0" applyBorder="0" applyAlignment="0" applyProtection="0">
      <alignment vertical="center"/>
    </xf>
    <xf numFmtId="0" fontId="30" fillId="14" borderId="0" applyNumberFormat="0" applyBorder="0" applyAlignment="0" applyProtection="0">
      <alignment vertical="center"/>
    </xf>
    <xf numFmtId="0" fontId="31" fillId="15" borderId="0" applyNumberFormat="0" applyBorder="0" applyAlignment="0" applyProtection="0">
      <alignment vertical="center"/>
    </xf>
    <xf numFmtId="0" fontId="31" fillId="16" borderId="0" applyNumberFormat="0" applyBorder="0" applyAlignment="0" applyProtection="0">
      <alignment vertical="center"/>
    </xf>
    <xf numFmtId="0" fontId="30" fillId="17" borderId="0" applyNumberFormat="0" applyBorder="0" applyAlignment="0" applyProtection="0">
      <alignment vertical="center"/>
    </xf>
    <xf numFmtId="0" fontId="30" fillId="18" borderId="0" applyNumberFormat="0" applyBorder="0" applyAlignment="0" applyProtection="0">
      <alignment vertical="center"/>
    </xf>
    <xf numFmtId="0" fontId="31" fillId="19" borderId="0" applyNumberFormat="0" applyBorder="0" applyAlignment="0" applyProtection="0">
      <alignment vertical="center"/>
    </xf>
    <xf numFmtId="0" fontId="31" fillId="20" borderId="0" applyNumberFormat="0" applyBorder="0" applyAlignment="0" applyProtection="0">
      <alignment vertical="center"/>
    </xf>
    <xf numFmtId="0" fontId="30" fillId="21" borderId="0" applyNumberFormat="0" applyBorder="0" applyAlignment="0" applyProtection="0">
      <alignment vertical="center"/>
    </xf>
    <xf numFmtId="0" fontId="30" fillId="22" borderId="0" applyNumberFormat="0" applyBorder="0" applyAlignment="0" applyProtection="0">
      <alignment vertical="center"/>
    </xf>
    <xf numFmtId="0" fontId="31" fillId="23" borderId="0" applyNumberFormat="0" applyBorder="0" applyAlignment="0" applyProtection="0">
      <alignment vertical="center"/>
    </xf>
    <xf numFmtId="0" fontId="31" fillId="24" borderId="0" applyNumberFormat="0" applyBorder="0" applyAlignment="0" applyProtection="0">
      <alignment vertical="center"/>
    </xf>
    <xf numFmtId="0" fontId="30" fillId="25" borderId="0" applyNumberFormat="0" applyBorder="0" applyAlignment="0" applyProtection="0">
      <alignment vertical="center"/>
    </xf>
    <xf numFmtId="0" fontId="30" fillId="26" borderId="0" applyNumberFormat="0" applyBorder="0" applyAlignment="0" applyProtection="0">
      <alignment vertical="center"/>
    </xf>
    <xf numFmtId="0" fontId="31" fillId="27" borderId="0" applyNumberFormat="0" applyBorder="0" applyAlignment="0" applyProtection="0">
      <alignment vertical="center"/>
    </xf>
    <xf numFmtId="0" fontId="31" fillId="28" borderId="0" applyNumberFormat="0" applyBorder="0" applyAlignment="0" applyProtection="0">
      <alignment vertical="center"/>
    </xf>
    <xf numFmtId="0" fontId="30" fillId="29" borderId="0" applyNumberFormat="0" applyBorder="0" applyAlignment="0" applyProtection="0">
      <alignment vertical="center"/>
    </xf>
    <xf numFmtId="0" fontId="30" fillId="30" borderId="0" applyNumberFormat="0" applyBorder="0" applyAlignment="0" applyProtection="0">
      <alignment vertical="center"/>
    </xf>
    <xf numFmtId="0" fontId="31" fillId="31" borderId="0" applyNumberFormat="0" applyBorder="0" applyAlignment="0" applyProtection="0">
      <alignment vertical="center"/>
    </xf>
    <xf numFmtId="0" fontId="31" fillId="32" borderId="0" applyNumberFormat="0" applyBorder="0" applyAlignment="0" applyProtection="0">
      <alignment vertical="center"/>
    </xf>
    <xf numFmtId="0" fontId="30" fillId="33" borderId="0" applyNumberFormat="0" applyBorder="0" applyAlignment="0" applyProtection="0">
      <alignment vertical="center"/>
    </xf>
    <xf numFmtId="0" fontId="32" fillId="0" borderId="0"/>
    <xf numFmtId="0" fontId="32" fillId="0" borderId="0"/>
  </cellStyleXfs>
  <cellXfs count="44">
    <xf numFmtId="0" fontId="0" fillId="0" borderId="0" xfId="0" applyFont="1">
      <alignment vertical="center"/>
    </xf>
    <xf numFmtId="0" fontId="0" fillId="0" borderId="0" xfId="0" applyFont="1" applyProtection="1">
      <alignment vertical="center"/>
      <protection locked="0"/>
    </xf>
    <xf numFmtId="0" fontId="1" fillId="0" borderId="0" xfId="0" applyFont="1" applyProtection="1">
      <alignment vertical="center"/>
      <protection locked="0"/>
    </xf>
    <xf numFmtId="0" fontId="2" fillId="0" borderId="0" xfId="0" applyFont="1">
      <alignment vertical="center"/>
    </xf>
    <xf numFmtId="0" fontId="3" fillId="0" borderId="0" xfId="0" applyFont="1" applyAlignment="1" applyProtection="1">
      <alignment horizontal="center" vertical="center"/>
      <protection locked="0"/>
    </xf>
    <xf numFmtId="0" fontId="4" fillId="0" borderId="1" xfId="0" applyFont="1" applyBorder="1" applyAlignment="1" applyProtection="1">
      <alignment horizontal="center" vertical="center" wrapText="1"/>
      <protection locked="0"/>
    </xf>
    <xf numFmtId="0" fontId="4" fillId="0" borderId="2" xfId="0" applyFont="1" applyBorder="1" applyAlignment="1" applyProtection="1">
      <alignment horizontal="center" vertical="center" wrapText="1"/>
      <protection locked="0"/>
    </xf>
    <xf numFmtId="0" fontId="4" fillId="0" borderId="3" xfId="0" applyFont="1" applyBorder="1" applyAlignment="1" applyProtection="1">
      <alignment horizontal="center" vertical="center" wrapText="1"/>
      <protection locked="0"/>
    </xf>
    <xf numFmtId="0" fontId="4" fillId="0" borderId="4" xfId="0" applyFont="1" applyBorder="1" applyAlignment="1" applyProtection="1">
      <alignment horizontal="center" vertical="center" wrapText="1"/>
      <protection locked="0"/>
    </xf>
    <xf numFmtId="0" fontId="4" fillId="0" borderId="5" xfId="0" applyFont="1" applyBorder="1" applyAlignment="1" applyProtection="1">
      <alignment horizontal="center" vertical="center" wrapText="1"/>
      <protection locked="0"/>
    </xf>
    <xf numFmtId="0" fontId="5" fillId="0" borderId="6" xfId="0" applyFont="1" applyBorder="1" applyAlignment="1">
      <alignment horizontal="center" vertical="center" wrapText="1"/>
    </xf>
    <xf numFmtId="49" fontId="6" fillId="0" borderId="6" xfId="0" applyNumberFormat="1" applyFont="1" applyFill="1" applyBorder="1" applyAlignment="1">
      <alignment horizontal="center" vertical="center" wrapText="1"/>
    </xf>
    <xf numFmtId="49" fontId="7" fillId="0" borderId="6" xfId="0" applyNumberFormat="1" applyFont="1" applyFill="1" applyBorder="1" applyAlignment="1">
      <alignment horizontal="center" vertical="center" wrapText="1"/>
    </xf>
    <xf numFmtId="0" fontId="6" fillId="0" borderId="6" xfId="0" applyFont="1" applyFill="1" applyBorder="1" applyAlignment="1">
      <alignment horizontal="center" vertical="center" wrapText="1"/>
    </xf>
    <xf numFmtId="176" fontId="6" fillId="0" borderId="6" xfId="0" applyNumberFormat="1" applyFont="1" applyFill="1" applyBorder="1" applyAlignment="1">
      <alignment horizontal="center" vertical="center" wrapText="1"/>
    </xf>
    <xf numFmtId="176" fontId="0" fillId="0" borderId="0" xfId="0" applyNumberFormat="1" applyFont="1">
      <alignment vertical="center"/>
    </xf>
    <xf numFmtId="0" fontId="1" fillId="0" borderId="0" xfId="0" applyFont="1">
      <alignment vertical="center"/>
    </xf>
    <xf numFmtId="0" fontId="6" fillId="0" borderId="0" xfId="0" applyFont="1" applyBorder="1" applyAlignment="1">
      <alignment horizontal="center" vertical="center"/>
    </xf>
    <xf numFmtId="0" fontId="6" fillId="0" borderId="0" xfId="0" applyFont="1" applyBorder="1" applyAlignment="1">
      <alignment horizontal="center" vertical="center" wrapText="1"/>
    </xf>
    <xf numFmtId="0" fontId="7" fillId="0" borderId="0" xfId="0" applyFont="1" applyBorder="1" applyAlignment="1">
      <alignment horizontal="center" vertical="center" wrapText="1"/>
    </xf>
    <xf numFmtId="0" fontId="7" fillId="0" borderId="0" xfId="0" applyFont="1" applyBorder="1" applyAlignment="1">
      <alignment horizontal="center" vertical="center"/>
    </xf>
    <xf numFmtId="0" fontId="7" fillId="0" borderId="0" xfId="0" applyFont="1" applyBorder="1" applyAlignment="1">
      <alignment vertical="center"/>
    </xf>
    <xf numFmtId="0" fontId="7" fillId="0" borderId="0" xfId="0" applyFont="1" applyBorder="1">
      <alignment vertical="center"/>
    </xf>
    <xf numFmtId="0" fontId="0" fillId="0" borderId="0" xfId="0" applyFont="1" applyAlignment="1">
      <alignment horizontal="center" vertical="center"/>
    </xf>
    <xf numFmtId="0" fontId="0" fillId="0" borderId="0" xfId="0" applyFont="1" applyAlignment="1">
      <alignment horizontal="center" vertical="center" wrapText="1"/>
    </xf>
    <xf numFmtId="0" fontId="3" fillId="0" borderId="0" xfId="0" applyFont="1" applyAlignment="1">
      <alignment horizontal="center" vertical="center"/>
    </xf>
    <xf numFmtId="0" fontId="3" fillId="0" borderId="0" xfId="0" applyFont="1" applyAlignment="1">
      <alignment horizontal="center"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6" fillId="0" borderId="6" xfId="0" applyFont="1" applyBorder="1" applyAlignment="1">
      <alignment horizontal="center" vertical="center" wrapText="1"/>
    </xf>
    <xf numFmtId="0" fontId="8" fillId="0" borderId="6" xfId="0" applyFont="1" applyFill="1" applyBorder="1" applyAlignment="1">
      <alignment horizontal="center" vertical="center" wrapText="1"/>
    </xf>
    <xf numFmtId="0" fontId="9" fillId="0" borderId="6" xfId="0" applyFont="1" applyFill="1" applyBorder="1" applyAlignment="1">
      <alignment horizontal="center" vertical="center" wrapText="1"/>
    </xf>
    <xf numFmtId="0" fontId="8" fillId="2" borderId="6" xfId="0" applyFont="1" applyFill="1" applyBorder="1" applyAlignment="1">
      <alignment horizontal="center" vertical="center" wrapText="1"/>
    </xf>
    <xf numFmtId="49" fontId="8" fillId="0" borderId="6" xfId="0" applyNumberFormat="1" applyFont="1" applyFill="1" applyBorder="1" applyAlignment="1">
      <alignment horizontal="center" vertical="center" wrapText="1"/>
    </xf>
    <xf numFmtId="0" fontId="10" fillId="0" borderId="6" xfId="0" applyFont="1" applyFill="1" applyBorder="1" applyAlignment="1">
      <alignment horizontal="center" vertical="center" wrapText="1"/>
    </xf>
    <xf numFmtId="49" fontId="8" fillId="2" borderId="6" xfId="0" applyNumberFormat="1" applyFont="1" applyFill="1" applyBorder="1" applyAlignment="1">
      <alignment horizontal="center" vertical="center" wrapText="1"/>
    </xf>
    <xf numFmtId="49" fontId="9" fillId="0" borderId="6" xfId="0" applyNumberFormat="1" applyFont="1" applyFill="1" applyBorder="1" applyAlignment="1">
      <alignment horizontal="center" vertical="center" wrapText="1"/>
    </xf>
    <xf numFmtId="0" fontId="11" fillId="0" borderId="6" xfId="0" applyFont="1" applyFill="1" applyBorder="1" applyAlignment="1">
      <alignment horizontal="center" vertical="center" wrapText="1"/>
    </xf>
    <xf numFmtId="0" fontId="12" fillId="0" borderId="6" xfId="0" applyFont="1" applyFill="1" applyBorder="1" applyAlignment="1">
      <alignment horizontal="center" vertical="center" wrapText="1"/>
    </xf>
    <xf numFmtId="49" fontId="7" fillId="0" borderId="6" xfId="49" applyNumberFormat="1" applyFont="1" applyBorder="1" applyAlignment="1">
      <alignment horizontal="center" vertical="center" wrapText="1"/>
    </xf>
    <xf numFmtId="0" fontId="7" fillId="0" borderId="6" xfId="0" applyFont="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xfId="49"/>
    <cellStyle name="常规 2" xfId="50"/>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FGW001\Desktop\&#24352;&#26976;2021\3%20&#36130;&#32463;&#20449;&#29992;&#31185;\&#21508;&#21333;&#20301;&#21452;&#20844;&#31034;&#20449;&#24687;\&#20256;%20&#34892;&#25919;&#23457;&#25209;&#23616;\&#20256;%202021.1-2021.3&#27861;&#20154;&#34892;&#25919;&#35768;&#21487;&#65288;2019&#26631;&#20934;&#6528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FGW001\Desktop\&#24352;&#26976;2021\3%20&#36130;&#32463;&#20449;&#29992;&#31185;\&#21508;&#21333;&#20301;&#21452;&#20844;&#31034;&#20449;&#24687;\&#20256;%20&#34892;&#25919;&#23457;&#25209;&#23616;\&#20256;%202021.1-2021.3&#33258;&#28982;&#20154;&#34892;&#25919;&#35768;&#21487;&#65288;2019&#26631;&#20934;&#65289;.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20256;%20&#21513;&#21439;&#21355;&#20581;&#20307;&#23616;%20&#27861;&#20154;&#34892;&#25919;&#22788;&#32602;(2019&#26631;&#20934;).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导入模板"/>
      <sheetName val="字典"/>
    </sheetNames>
    <sheetDataSet>
      <sheetData sheetId="0"/>
      <sheetData sheetId="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导入模板"/>
      <sheetName val="字典"/>
    </sheetNames>
    <sheetDataSet>
      <sheetData sheetId="0"/>
      <sheetData sheetId="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导入模板"/>
      <sheetName val="字典"/>
    </sheetNames>
    <sheetDataSet>
      <sheetData sheetId="0"/>
      <sheetData sheetId="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s://aiqicha.baidu.com/person?personId=859e8883ccf942bb8b8751df82209387"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916"/>
  <sheetViews>
    <sheetView tabSelected="1" zoomScale="80" zoomScaleNormal="80" topLeftCell="F1" workbookViewId="0">
      <pane ySplit="3" topLeftCell="A898" activePane="bottomLeft" state="frozen"/>
      <selection/>
      <selection pane="bottomLeft" activeCell="M901" sqref="M901"/>
    </sheetView>
  </sheetViews>
  <sheetFormatPr defaultColWidth="8.89166666666667" defaultRowHeight="13.5"/>
  <cols>
    <col min="1" max="1" width="5.5" style="23" customWidth="1"/>
    <col min="2" max="2" width="35.9333333333333" style="24" customWidth="1"/>
    <col min="3" max="3" width="22.9666666666667" style="23" customWidth="1"/>
    <col min="4" max="4" width="27.8" customWidth="1"/>
    <col min="5" max="5" width="9.84166666666667" customWidth="1"/>
    <col min="6" max="6" width="29.8416666666667" customWidth="1"/>
    <col min="7" max="7" width="32.3416666666667" customWidth="1"/>
    <col min="9" max="9" width="24.2166666666667" customWidth="1"/>
    <col min="10" max="10" width="30.15" customWidth="1"/>
    <col min="11" max="11" width="32.375" customWidth="1"/>
    <col min="12" max="12" width="14.8416666666667" customWidth="1"/>
    <col min="13" max="13" width="29.3666666666667" customWidth="1"/>
    <col min="14" max="14" width="25.3083333333333" customWidth="1"/>
    <col min="15" max="15" width="6.875" customWidth="1"/>
  </cols>
  <sheetData>
    <row r="1" ht="41" customHeight="1" spans="1:15">
      <c r="A1" s="25" t="s">
        <v>0</v>
      </c>
      <c r="B1" s="26"/>
      <c r="C1" s="25"/>
      <c r="D1" s="25"/>
      <c r="E1" s="25"/>
      <c r="F1" s="25"/>
      <c r="G1" s="25"/>
      <c r="H1" s="25"/>
      <c r="I1" s="25"/>
      <c r="J1" s="25"/>
      <c r="K1" s="25"/>
      <c r="L1" s="25"/>
      <c r="M1" s="25"/>
      <c r="N1" s="25"/>
      <c r="O1" s="25"/>
    </row>
    <row r="2" s="16" customFormat="1" ht="31.2" customHeight="1" spans="1:15">
      <c r="A2" s="27" t="s">
        <v>1</v>
      </c>
      <c r="B2" s="28" t="s">
        <v>2</v>
      </c>
      <c r="C2" s="28" t="s">
        <v>3</v>
      </c>
      <c r="D2" s="29" t="s">
        <v>4</v>
      </c>
      <c r="E2" s="29" t="s">
        <v>5</v>
      </c>
      <c r="F2" s="28" t="s">
        <v>6</v>
      </c>
      <c r="G2" s="28" t="s">
        <v>7</v>
      </c>
      <c r="H2" s="28" t="s">
        <v>8</v>
      </c>
      <c r="I2" s="28" t="s">
        <v>9</v>
      </c>
      <c r="J2" s="28" t="s">
        <v>10</v>
      </c>
      <c r="K2" s="28" t="s">
        <v>11</v>
      </c>
      <c r="L2" s="28" t="s">
        <v>12</v>
      </c>
      <c r="M2" s="28" t="s">
        <v>13</v>
      </c>
      <c r="N2" s="28" t="s">
        <v>14</v>
      </c>
      <c r="O2" s="28" t="s">
        <v>15</v>
      </c>
    </row>
    <row r="3" s="16" customFormat="1" ht="52" customHeight="1" spans="1:15">
      <c r="A3" s="30"/>
      <c r="B3" s="29"/>
      <c r="C3" s="29"/>
      <c r="D3" s="31"/>
      <c r="E3" s="31"/>
      <c r="F3" s="29"/>
      <c r="G3" s="29"/>
      <c r="H3" s="29"/>
      <c r="I3" s="29"/>
      <c r="J3" s="29"/>
      <c r="K3" s="29"/>
      <c r="L3" s="29"/>
      <c r="M3" s="29"/>
      <c r="N3" s="29"/>
      <c r="O3" s="29"/>
    </row>
    <row r="4" s="17" customFormat="1" ht="40" customHeight="1" spans="1:15">
      <c r="A4" s="32">
        <v>1</v>
      </c>
      <c r="B4" s="33" t="s">
        <v>16</v>
      </c>
      <c r="C4" s="12" t="s">
        <v>17</v>
      </c>
      <c r="D4" s="33" t="s">
        <v>18</v>
      </c>
      <c r="E4" s="33" t="s">
        <v>19</v>
      </c>
      <c r="F4" s="12" t="s">
        <v>20</v>
      </c>
      <c r="G4" s="33"/>
      <c r="H4" s="12" t="s">
        <v>21</v>
      </c>
      <c r="I4" s="12" t="s">
        <v>20</v>
      </c>
      <c r="J4" s="12" t="s">
        <v>20</v>
      </c>
      <c r="K4" s="33" t="s">
        <v>22</v>
      </c>
      <c r="L4" s="36" t="s">
        <v>23</v>
      </c>
      <c r="M4" s="13" t="s">
        <v>24</v>
      </c>
      <c r="N4" s="12" t="s">
        <v>25</v>
      </c>
      <c r="O4" s="37"/>
    </row>
    <row r="5" s="17" customFormat="1" ht="40" customHeight="1" spans="1:15">
      <c r="A5" s="32">
        <v>2</v>
      </c>
      <c r="B5" s="33" t="s">
        <v>26</v>
      </c>
      <c r="C5" s="12" t="s">
        <v>17</v>
      </c>
      <c r="D5" s="33" t="s">
        <v>27</v>
      </c>
      <c r="E5" s="33" t="s">
        <v>28</v>
      </c>
      <c r="F5" s="12" t="s">
        <v>20</v>
      </c>
      <c r="G5" s="33"/>
      <c r="H5" s="12" t="s">
        <v>21</v>
      </c>
      <c r="I5" s="12" t="s">
        <v>20</v>
      </c>
      <c r="J5" s="12" t="s">
        <v>20</v>
      </c>
      <c r="K5" s="33" t="s">
        <v>29</v>
      </c>
      <c r="L5" s="36" t="s">
        <v>23</v>
      </c>
      <c r="M5" s="13" t="s">
        <v>24</v>
      </c>
      <c r="N5" s="12" t="s">
        <v>25</v>
      </c>
      <c r="O5" s="37"/>
    </row>
    <row r="6" s="17" customFormat="1" ht="40" customHeight="1" spans="1:15">
      <c r="A6" s="32">
        <v>3</v>
      </c>
      <c r="B6" s="33" t="s">
        <v>30</v>
      </c>
      <c r="C6" s="12" t="s">
        <v>17</v>
      </c>
      <c r="D6" s="33" t="s">
        <v>31</v>
      </c>
      <c r="E6" s="33" t="s">
        <v>32</v>
      </c>
      <c r="F6" s="12" t="s">
        <v>20</v>
      </c>
      <c r="G6" s="33"/>
      <c r="H6" s="12" t="s">
        <v>21</v>
      </c>
      <c r="I6" s="12" t="s">
        <v>20</v>
      </c>
      <c r="J6" s="12" t="s">
        <v>20</v>
      </c>
      <c r="K6" s="33" t="s">
        <v>33</v>
      </c>
      <c r="L6" s="36" t="s">
        <v>23</v>
      </c>
      <c r="M6" s="13" t="s">
        <v>24</v>
      </c>
      <c r="N6" s="12" t="s">
        <v>25</v>
      </c>
      <c r="O6" s="37"/>
    </row>
    <row r="7" s="17" customFormat="1" ht="40" customHeight="1" spans="1:15">
      <c r="A7" s="32">
        <v>4</v>
      </c>
      <c r="B7" s="33" t="s">
        <v>34</v>
      </c>
      <c r="C7" s="12" t="s">
        <v>17</v>
      </c>
      <c r="D7" s="33" t="s">
        <v>35</v>
      </c>
      <c r="E7" s="33" t="s">
        <v>36</v>
      </c>
      <c r="F7" s="12" t="s">
        <v>20</v>
      </c>
      <c r="G7" s="33"/>
      <c r="H7" s="12" t="s">
        <v>21</v>
      </c>
      <c r="I7" s="12" t="s">
        <v>20</v>
      </c>
      <c r="J7" s="12" t="s">
        <v>20</v>
      </c>
      <c r="K7" s="33" t="s">
        <v>37</v>
      </c>
      <c r="L7" s="36" t="s">
        <v>23</v>
      </c>
      <c r="M7" s="13" t="s">
        <v>24</v>
      </c>
      <c r="N7" s="12" t="s">
        <v>25</v>
      </c>
      <c r="O7" s="37"/>
    </row>
    <row r="8" s="17" customFormat="1" ht="40" customHeight="1" spans="1:15">
      <c r="A8" s="32">
        <v>5</v>
      </c>
      <c r="B8" s="33" t="s">
        <v>38</v>
      </c>
      <c r="C8" s="12" t="s">
        <v>17</v>
      </c>
      <c r="D8" s="33" t="s">
        <v>39</v>
      </c>
      <c r="E8" s="33" t="s">
        <v>40</v>
      </c>
      <c r="F8" s="12" t="s">
        <v>20</v>
      </c>
      <c r="G8" s="33"/>
      <c r="H8" s="12" t="s">
        <v>21</v>
      </c>
      <c r="I8" s="12" t="s">
        <v>20</v>
      </c>
      <c r="J8" s="12" t="s">
        <v>20</v>
      </c>
      <c r="K8" s="33" t="s">
        <v>41</v>
      </c>
      <c r="L8" s="36" t="s">
        <v>23</v>
      </c>
      <c r="M8" s="13" t="s">
        <v>24</v>
      </c>
      <c r="N8" s="12" t="s">
        <v>25</v>
      </c>
      <c r="O8" s="37"/>
    </row>
    <row r="9" s="17" customFormat="1" ht="40" customHeight="1" spans="1:15">
      <c r="A9" s="32">
        <v>6</v>
      </c>
      <c r="B9" s="33" t="s">
        <v>42</v>
      </c>
      <c r="C9" s="12" t="s">
        <v>17</v>
      </c>
      <c r="D9" s="33" t="s">
        <v>43</v>
      </c>
      <c r="E9" s="33" t="s">
        <v>44</v>
      </c>
      <c r="F9" s="12" t="s">
        <v>20</v>
      </c>
      <c r="G9" s="33"/>
      <c r="H9" s="12" t="s">
        <v>21</v>
      </c>
      <c r="I9" s="12" t="s">
        <v>20</v>
      </c>
      <c r="J9" s="12" t="s">
        <v>20</v>
      </c>
      <c r="K9" s="33" t="s">
        <v>45</v>
      </c>
      <c r="L9" s="36" t="s">
        <v>23</v>
      </c>
      <c r="M9" s="13" t="s">
        <v>24</v>
      </c>
      <c r="N9" s="12" t="s">
        <v>25</v>
      </c>
      <c r="O9" s="37"/>
    </row>
    <row r="10" s="17" customFormat="1" ht="40" customHeight="1" spans="1:15">
      <c r="A10" s="32">
        <v>7</v>
      </c>
      <c r="B10" s="33" t="s">
        <v>46</v>
      </c>
      <c r="C10" s="12" t="s">
        <v>17</v>
      </c>
      <c r="D10" s="33" t="s">
        <v>47</v>
      </c>
      <c r="E10" s="33" t="s">
        <v>48</v>
      </c>
      <c r="F10" s="12" t="s">
        <v>20</v>
      </c>
      <c r="G10" s="33"/>
      <c r="H10" s="12" t="s">
        <v>21</v>
      </c>
      <c r="I10" s="12" t="s">
        <v>20</v>
      </c>
      <c r="J10" s="12" t="s">
        <v>20</v>
      </c>
      <c r="K10" s="33" t="s">
        <v>49</v>
      </c>
      <c r="L10" s="36" t="s">
        <v>50</v>
      </c>
      <c r="M10" s="13" t="s">
        <v>24</v>
      </c>
      <c r="N10" s="12" t="s">
        <v>25</v>
      </c>
      <c r="O10" s="37"/>
    </row>
    <row r="11" s="17" customFormat="1" ht="40" customHeight="1" spans="1:15">
      <c r="A11" s="32">
        <v>8</v>
      </c>
      <c r="B11" s="33" t="s">
        <v>51</v>
      </c>
      <c r="C11" s="12" t="s">
        <v>17</v>
      </c>
      <c r="D11" s="33" t="s">
        <v>52</v>
      </c>
      <c r="E11" s="33" t="s">
        <v>53</v>
      </c>
      <c r="F11" s="12" t="s">
        <v>20</v>
      </c>
      <c r="G11" s="33"/>
      <c r="H11" s="12" t="s">
        <v>21</v>
      </c>
      <c r="I11" s="12" t="s">
        <v>20</v>
      </c>
      <c r="J11" s="12" t="s">
        <v>20</v>
      </c>
      <c r="K11" s="33" t="s">
        <v>54</v>
      </c>
      <c r="L11" s="36" t="s">
        <v>50</v>
      </c>
      <c r="M11" s="13" t="s">
        <v>24</v>
      </c>
      <c r="N11" s="12" t="s">
        <v>25</v>
      </c>
      <c r="O11" s="37"/>
    </row>
    <row r="12" s="17" customFormat="1" ht="40" customHeight="1" spans="1:15">
      <c r="A12" s="32">
        <v>9</v>
      </c>
      <c r="B12" s="33" t="s">
        <v>55</v>
      </c>
      <c r="C12" s="12" t="s">
        <v>17</v>
      </c>
      <c r="D12" s="33" t="s">
        <v>56</v>
      </c>
      <c r="E12" s="33" t="s">
        <v>57</v>
      </c>
      <c r="F12" s="12" t="s">
        <v>20</v>
      </c>
      <c r="G12" s="33"/>
      <c r="H12" s="12" t="s">
        <v>21</v>
      </c>
      <c r="I12" s="12" t="s">
        <v>20</v>
      </c>
      <c r="J12" s="12" t="s">
        <v>20</v>
      </c>
      <c r="K12" s="33" t="s">
        <v>58</v>
      </c>
      <c r="L12" s="36" t="s">
        <v>50</v>
      </c>
      <c r="M12" s="13" t="s">
        <v>24</v>
      </c>
      <c r="N12" s="12" t="s">
        <v>25</v>
      </c>
      <c r="O12" s="37"/>
    </row>
    <row r="13" s="17" customFormat="1" ht="40" customHeight="1" spans="1:15">
      <c r="A13" s="32">
        <v>10</v>
      </c>
      <c r="B13" s="33" t="s">
        <v>59</v>
      </c>
      <c r="C13" s="12" t="s">
        <v>17</v>
      </c>
      <c r="D13" s="33" t="s">
        <v>60</v>
      </c>
      <c r="E13" s="33" t="s">
        <v>61</v>
      </c>
      <c r="F13" s="12" t="s">
        <v>20</v>
      </c>
      <c r="G13" s="33"/>
      <c r="H13" s="12" t="s">
        <v>21</v>
      </c>
      <c r="I13" s="12" t="s">
        <v>20</v>
      </c>
      <c r="J13" s="12" t="s">
        <v>20</v>
      </c>
      <c r="K13" s="33" t="s">
        <v>62</v>
      </c>
      <c r="L13" s="36" t="s">
        <v>50</v>
      </c>
      <c r="M13" s="13" t="s">
        <v>24</v>
      </c>
      <c r="N13" s="12" t="s">
        <v>25</v>
      </c>
      <c r="O13" s="37"/>
    </row>
    <row r="14" s="17" customFormat="1" ht="40" customHeight="1" spans="1:15">
      <c r="A14" s="32">
        <v>11</v>
      </c>
      <c r="B14" s="33" t="s">
        <v>63</v>
      </c>
      <c r="C14" s="12" t="s">
        <v>17</v>
      </c>
      <c r="D14" s="33" t="s">
        <v>64</v>
      </c>
      <c r="E14" s="33" t="s">
        <v>65</v>
      </c>
      <c r="F14" s="12" t="s">
        <v>20</v>
      </c>
      <c r="G14" s="33"/>
      <c r="H14" s="12" t="s">
        <v>21</v>
      </c>
      <c r="I14" s="12" t="s">
        <v>20</v>
      </c>
      <c r="J14" s="12" t="s">
        <v>20</v>
      </c>
      <c r="K14" s="33" t="s">
        <v>66</v>
      </c>
      <c r="L14" s="36" t="s">
        <v>50</v>
      </c>
      <c r="M14" s="13" t="s">
        <v>24</v>
      </c>
      <c r="N14" s="12" t="s">
        <v>25</v>
      </c>
      <c r="O14" s="37"/>
    </row>
    <row r="15" s="17" customFormat="1" ht="40" customHeight="1" spans="1:15">
      <c r="A15" s="32">
        <v>12</v>
      </c>
      <c r="B15" s="33" t="s">
        <v>67</v>
      </c>
      <c r="C15" s="12" t="s">
        <v>17</v>
      </c>
      <c r="D15" s="33" t="s">
        <v>68</v>
      </c>
      <c r="E15" s="33" t="s">
        <v>69</v>
      </c>
      <c r="F15" s="12" t="s">
        <v>20</v>
      </c>
      <c r="G15" s="33"/>
      <c r="H15" s="12" t="s">
        <v>21</v>
      </c>
      <c r="I15" s="12" t="s">
        <v>20</v>
      </c>
      <c r="J15" s="12" t="s">
        <v>20</v>
      </c>
      <c r="K15" s="33" t="s">
        <v>70</v>
      </c>
      <c r="L15" s="36" t="s">
        <v>71</v>
      </c>
      <c r="M15" s="13" t="s">
        <v>24</v>
      </c>
      <c r="N15" s="12" t="s">
        <v>25</v>
      </c>
      <c r="O15" s="37"/>
    </row>
    <row r="16" s="17" customFormat="1" ht="40" customHeight="1" spans="1:15">
      <c r="A16" s="32">
        <v>13</v>
      </c>
      <c r="B16" s="33" t="s">
        <v>72</v>
      </c>
      <c r="C16" s="12" t="s">
        <v>17</v>
      </c>
      <c r="D16" s="33" t="s">
        <v>73</v>
      </c>
      <c r="E16" s="33" t="s">
        <v>74</v>
      </c>
      <c r="F16" s="12" t="s">
        <v>20</v>
      </c>
      <c r="G16" s="33"/>
      <c r="H16" s="12" t="s">
        <v>21</v>
      </c>
      <c r="I16" s="12" t="s">
        <v>20</v>
      </c>
      <c r="J16" s="12" t="s">
        <v>20</v>
      </c>
      <c r="K16" s="33" t="s">
        <v>75</v>
      </c>
      <c r="L16" s="36" t="s">
        <v>71</v>
      </c>
      <c r="M16" s="13" t="s">
        <v>24</v>
      </c>
      <c r="N16" s="12" t="s">
        <v>25</v>
      </c>
      <c r="O16" s="37"/>
    </row>
    <row r="17" s="17" customFormat="1" ht="40" customHeight="1" spans="1:15">
      <c r="A17" s="32">
        <v>14</v>
      </c>
      <c r="B17" s="33" t="s">
        <v>76</v>
      </c>
      <c r="C17" s="12" t="s">
        <v>17</v>
      </c>
      <c r="D17" s="33" t="s">
        <v>77</v>
      </c>
      <c r="E17" s="33" t="s">
        <v>78</v>
      </c>
      <c r="F17" s="12" t="s">
        <v>20</v>
      </c>
      <c r="G17" s="33"/>
      <c r="H17" s="12" t="s">
        <v>21</v>
      </c>
      <c r="I17" s="12" t="s">
        <v>20</v>
      </c>
      <c r="J17" s="12" t="s">
        <v>20</v>
      </c>
      <c r="K17" s="33" t="s">
        <v>79</v>
      </c>
      <c r="L17" s="36" t="s">
        <v>80</v>
      </c>
      <c r="M17" s="13" t="s">
        <v>24</v>
      </c>
      <c r="N17" s="12" t="s">
        <v>25</v>
      </c>
      <c r="O17" s="37"/>
    </row>
    <row r="18" s="17" customFormat="1" ht="40" customHeight="1" spans="1:15">
      <c r="A18" s="32">
        <v>15</v>
      </c>
      <c r="B18" s="33" t="s">
        <v>81</v>
      </c>
      <c r="C18" s="12" t="s">
        <v>17</v>
      </c>
      <c r="D18" s="33" t="s">
        <v>82</v>
      </c>
      <c r="E18" s="33" t="s">
        <v>83</v>
      </c>
      <c r="F18" s="12" t="s">
        <v>20</v>
      </c>
      <c r="G18" s="33"/>
      <c r="H18" s="12" t="s">
        <v>21</v>
      </c>
      <c r="I18" s="12" t="s">
        <v>20</v>
      </c>
      <c r="J18" s="12" t="s">
        <v>20</v>
      </c>
      <c r="K18" s="33" t="s">
        <v>84</v>
      </c>
      <c r="L18" s="36" t="s">
        <v>80</v>
      </c>
      <c r="M18" s="13" t="s">
        <v>24</v>
      </c>
      <c r="N18" s="12" t="s">
        <v>25</v>
      </c>
      <c r="O18" s="37"/>
    </row>
    <row r="19" s="17" customFormat="1" ht="40" customHeight="1" spans="1:15">
      <c r="A19" s="32">
        <v>16</v>
      </c>
      <c r="B19" s="33" t="s">
        <v>85</v>
      </c>
      <c r="C19" s="12" t="s">
        <v>17</v>
      </c>
      <c r="D19" s="33" t="s">
        <v>86</v>
      </c>
      <c r="E19" s="33" t="s">
        <v>87</v>
      </c>
      <c r="F19" s="12" t="s">
        <v>20</v>
      </c>
      <c r="G19" s="33"/>
      <c r="H19" s="12" t="s">
        <v>21</v>
      </c>
      <c r="I19" s="12" t="s">
        <v>20</v>
      </c>
      <c r="J19" s="12" t="s">
        <v>20</v>
      </c>
      <c r="K19" s="33" t="s">
        <v>88</v>
      </c>
      <c r="L19" s="36" t="s">
        <v>80</v>
      </c>
      <c r="M19" s="13" t="s">
        <v>24</v>
      </c>
      <c r="N19" s="12" t="s">
        <v>25</v>
      </c>
      <c r="O19" s="37"/>
    </row>
    <row r="20" s="17" customFormat="1" ht="40" customHeight="1" spans="1:15">
      <c r="A20" s="32">
        <v>17</v>
      </c>
      <c r="B20" s="33" t="s">
        <v>89</v>
      </c>
      <c r="C20" s="12" t="s">
        <v>17</v>
      </c>
      <c r="D20" s="33" t="s">
        <v>90</v>
      </c>
      <c r="E20" s="33" t="s">
        <v>91</v>
      </c>
      <c r="F20" s="12" t="s">
        <v>20</v>
      </c>
      <c r="G20" s="33"/>
      <c r="H20" s="12" t="s">
        <v>21</v>
      </c>
      <c r="I20" s="12" t="s">
        <v>20</v>
      </c>
      <c r="J20" s="12" t="s">
        <v>20</v>
      </c>
      <c r="K20" s="33" t="s">
        <v>92</v>
      </c>
      <c r="L20" s="36" t="s">
        <v>93</v>
      </c>
      <c r="M20" s="13" t="s">
        <v>24</v>
      </c>
      <c r="N20" s="12" t="s">
        <v>25</v>
      </c>
      <c r="O20" s="37"/>
    </row>
    <row r="21" s="17" customFormat="1" ht="40" customHeight="1" spans="1:15">
      <c r="A21" s="32">
        <v>18</v>
      </c>
      <c r="B21" s="33" t="s">
        <v>94</v>
      </c>
      <c r="C21" s="12" t="s">
        <v>17</v>
      </c>
      <c r="D21" s="33" t="s">
        <v>95</v>
      </c>
      <c r="E21" s="33" t="s">
        <v>96</v>
      </c>
      <c r="F21" s="12" t="s">
        <v>20</v>
      </c>
      <c r="G21" s="33"/>
      <c r="H21" s="12" t="s">
        <v>21</v>
      </c>
      <c r="I21" s="12" t="s">
        <v>20</v>
      </c>
      <c r="J21" s="12" t="s">
        <v>20</v>
      </c>
      <c r="K21" s="33" t="s">
        <v>97</v>
      </c>
      <c r="L21" s="36" t="s">
        <v>98</v>
      </c>
      <c r="M21" s="13" t="s">
        <v>24</v>
      </c>
      <c r="N21" s="12" t="s">
        <v>25</v>
      </c>
      <c r="O21" s="37"/>
    </row>
    <row r="22" s="17" customFormat="1" ht="40" customHeight="1" spans="1:15">
      <c r="A22" s="32">
        <v>19</v>
      </c>
      <c r="B22" s="33" t="s">
        <v>99</v>
      </c>
      <c r="C22" s="12" t="s">
        <v>17</v>
      </c>
      <c r="D22" s="33" t="s">
        <v>100</v>
      </c>
      <c r="E22" s="33" t="s">
        <v>101</v>
      </c>
      <c r="F22" s="12" t="s">
        <v>20</v>
      </c>
      <c r="G22" s="33"/>
      <c r="H22" s="12" t="s">
        <v>21</v>
      </c>
      <c r="I22" s="12" t="s">
        <v>20</v>
      </c>
      <c r="J22" s="12" t="s">
        <v>20</v>
      </c>
      <c r="K22" s="33" t="s">
        <v>102</v>
      </c>
      <c r="L22" s="36" t="s">
        <v>98</v>
      </c>
      <c r="M22" s="13" t="s">
        <v>24</v>
      </c>
      <c r="N22" s="12" t="s">
        <v>25</v>
      </c>
      <c r="O22" s="37"/>
    </row>
    <row r="23" s="17" customFormat="1" ht="40" customHeight="1" spans="1:15">
      <c r="A23" s="32">
        <v>20</v>
      </c>
      <c r="B23" s="33" t="s">
        <v>103</v>
      </c>
      <c r="C23" s="12" t="s">
        <v>17</v>
      </c>
      <c r="D23" s="33" t="s">
        <v>104</v>
      </c>
      <c r="E23" s="33" t="s">
        <v>105</v>
      </c>
      <c r="F23" s="12" t="s">
        <v>20</v>
      </c>
      <c r="G23" s="33"/>
      <c r="H23" s="12" t="s">
        <v>21</v>
      </c>
      <c r="I23" s="12" t="s">
        <v>20</v>
      </c>
      <c r="J23" s="12" t="s">
        <v>20</v>
      </c>
      <c r="K23" s="33" t="s">
        <v>106</v>
      </c>
      <c r="L23" s="36" t="s">
        <v>98</v>
      </c>
      <c r="M23" s="13" t="s">
        <v>24</v>
      </c>
      <c r="N23" s="12" t="s">
        <v>25</v>
      </c>
      <c r="O23" s="37"/>
    </row>
    <row r="24" s="17" customFormat="1" ht="40" customHeight="1" spans="1:15">
      <c r="A24" s="32">
        <v>21</v>
      </c>
      <c r="B24" s="33" t="s">
        <v>107</v>
      </c>
      <c r="C24" s="12" t="s">
        <v>17</v>
      </c>
      <c r="D24" s="33" t="s">
        <v>108</v>
      </c>
      <c r="E24" s="33" t="s">
        <v>109</v>
      </c>
      <c r="F24" s="12" t="s">
        <v>20</v>
      </c>
      <c r="G24" s="33"/>
      <c r="H24" s="12" t="s">
        <v>21</v>
      </c>
      <c r="I24" s="12" t="s">
        <v>20</v>
      </c>
      <c r="J24" s="12" t="s">
        <v>20</v>
      </c>
      <c r="K24" s="33" t="s">
        <v>110</v>
      </c>
      <c r="L24" s="36" t="s">
        <v>98</v>
      </c>
      <c r="M24" s="13" t="s">
        <v>24</v>
      </c>
      <c r="N24" s="12" t="s">
        <v>25</v>
      </c>
      <c r="O24" s="37"/>
    </row>
    <row r="25" s="17" customFormat="1" ht="40" customHeight="1" spans="1:15">
      <c r="A25" s="32">
        <v>22</v>
      </c>
      <c r="B25" s="33" t="s">
        <v>111</v>
      </c>
      <c r="C25" s="12" t="s">
        <v>17</v>
      </c>
      <c r="D25" s="33" t="s">
        <v>112</v>
      </c>
      <c r="E25" s="33" t="s">
        <v>113</v>
      </c>
      <c r="F25" s="12" t="s">
        <v>20</v>
      </c>
      <c r="G25" s="33"/>
      <c r="H25" s="12" t="s">
        <v>21</v>
      </c>
      <c r="I25" s="12" t="s">
        <v>20</v>
      </c>
      <c r="J25" s="12" t="s">
        <v>20</v>
      </c>
      <c r="K25" s="33" t="s">
        <v>114</v>
      </c>
      <c r="L25" s="36" t="s">
        <v>98</v>
      </c>
      <c r="M25" s="13" t="s">
        <v>24</v>
      </c>
      <c r="N25" s="12" t="s">
        <v>25</v>
      </c>
      <c r="O25" s="37"/>
    </row>
    <row r="26" s="17" customFormat="1" ht="40" customHeight="1" spans="1:15">
      <c r="A26" s="32">
        <v>23</v>
      </c>
      <c r="B26" s="33" t="s">
        <v>115</v>
      </c>
      <c r="C26" s="12" t="s">
        <v>17</v>
      </c>
      <c r="D26" s="33" t="s">
        <v>116</v>
      </c>
      <c r="E26" s="33" t="s">
        <v>117</v>
      </c>
      <c r="F26" s="12" t="s">
        <v>20</v>
      </c>
      <c r="G26" s="33"/>
      <c r="H26" s="12" t="s">
        <v>21</v>
      </c>
      <c r="I26" s="12" t="s">
        <v>20</v>
      </c>
      <c r="J26" s="12" t="s">
        <v>20</v>
      </c>
      <c r="K26" s="33" t="s">
        <v>118</v>
      </c>
      <c r="L26" s="36" t="s">
        <v>98</v>
      </c>
      <c r="M26" s="13" t="s">
        <v>24</v>
      </c>
      <c r="N26" s="12" t="s">
        <v>25</v>
      </c>
      <c r="O26" s="37"/>
    </row>
    <row r="27" s="17" customFormat="1" ht="40" customHeight="1" spans="1:15">
      <c r="A27" s="32">
        <v>24</v>
      </c>
      <c r="B27" s="33" t="s">
        <v>119</v>
      </c>
      <c r="C27" s="12" t="s">
        <v>17</v>
      </c>
      <c r="D27" s="33" t="s">
        <v>120</v>
      </c>
      <c r="E27" s="33" t="s">
        <v>121</v>
      </c>
      <c r="F27" s="12" t="s">
        <v>20</v>
      </c>
      <c r="G27" s="33"/>
      <c r="H27" s="12" t="s">
        <v>21</v>
      </c>
      <c r="I27" s="12" t="s">
        <v>20</v>
      </c>
      <c r="J27" s="12" t="s">
        <v>20</v>
      </c>
      <c r="K27" s="33" t="s">
        <v>122</v>
      </c>
      <c r="L27" s="36" t="s">
        <v>123</v>
      </c>
      <c r="M27" s="13" t="s">
        <v>24</v>
      </c>
      <c r="N27" s="12" t="s">
        <v>25</v>
      </c>
      <c r="O27" s="37"/>
    </row>
    <row r="28" s="17" customFormat="1" ht="40" customHeight="1" spans="1:15">
      <c r="A28" s="32">
        <v>25</v>
      </c>
      <c r="B28" s="33" t="s">
        <v>124</v>
      </c>
      <c r="C28" s="12" t="s">
        <v>17</v>
      </c>
      <c r="D28" s="33" t="s">
        <v>125</v>
      </c>
      <c r="E28" s="33" t="s">
        <v>126</v>
      </c>
      <c r="F28" s="12" t="s">
        <v>20</v>
      </c>
      <c r="G28" s="33"/>
      <c r="H28" s="12" t="s">
        <v>21</v>
      </c>
      <c r="I28" s="12" t="s">
        <v>20</v>
      </c>
      <c r="J28" s="12" t="s">
        <v>20</v>
      </c>
      <c r="K28" s="33" t="s">
        <v>127</v>
      </c>
      <c r="L28" s="36" t="s">
        <v>128</v>
      </c>
      <c r="M28" s="13" t="s">
        <v>24</v>
      </c>
      <c r="N28" s="12" t="s">
        <v>25</v>
      </c>
      <c r="O28" s="37"/>
    </row>
    <row r="29" s="17" customFormat="1" ht="40" customHeight="1" spans="1:15">
      <c r="A29" s="32">
        <v>26</v>
      </c>
      <c r="B29" s="33" t="s">
        <v>129</v>
      </c>
      <c r="C29" s="12" t="s">
        <v>17</v>
      </c>
      <c r="D29" s="33" t="s">
        <v>130</v>
      </c>
      <c r="E29" s="33" t="s">
        <v>131</v>
      </c>
      <c r="F29" s="12" t="s">
        <v>20</v>
      </c>
      <c r="G29" s="33"/>
      <c r="H29" s="12" t="s">
        <v>21</v>
      </c>
      <c r="I29" s="12" t="s">
        <v>20</v>
      </c>
      <c r="J29" s="12" t="s">
        <v>20</v>
      </c>
      <c r="K29" s="33" t="s">
        <v>132</v>
      </c>
      <c r="L29" s="36" t="s">
        <v>128</v>
      </c>
      <c r="M29" s="13" t="s">
        <v>24</v>
      </c>
      <c r="N29" s="12" t="s">
        <v>25</v>
      </c>
      <c r="O29" s="37"/>
    </row>
    <row r="30" s="17" customFormat="1" ht="40" customHeight="1" spans="1:15">
      <c r="A30" s="32">
        <v>27</v>
      </c>
      <c r="B30" s="33" t="s">
        <v>133</v>
      </c>
      <c r="C30" s="12" t="s">
        <v>17</v>
      </c>
      <c r="D30" s="33" t="s">
        <v>134</v>
      </c>
      <c r="E30" s="33" t="s">
        <v>135</v>
      </c>
      <c r="F30" s="12" t="s">
        <v>20</v>
      </c>
      <c r="G30" s="33"/>
      <c r="H30" s="12" t="s">
        <v>21</v>
      </c>
      <c r="I30" s="12" t="s">
        <v>20</v>
      </c>
      <c r="J30" s="12" t="s">
        <v>20</v>
      </c>
      <c r="K30" s="33" t="s">
        <v>136</v>
      </c>
      <c r="L30" s="36" t="s">
        <v>137</v>
      </c>
      <c r="M30" s="13" t="s">
        <v>24</v>
      </c>
      <c r="N30" s="12" t="s">
        <v>25</v>
      </c>
      <c r="O30" s="37"/>
    </row>
    <row r="31" s="17" customFormat="1" ht="40" customHeight="1" spans="1:15">
      <c r="A31" s="32">
        <v>28</v>
      </c>
      <c r="B31" s="33" t="s">
        <v>138</v>
      </c>
      <c r="C31" s="12" t="s">
        <v>17</v>
      </c>
      <c r="D31" s="33" t="s">
        <v>139</v>
      </c>
      <c r="E31" s="33" t="s">
        <v>140</v>
      </c>
      <c r="F31" s="12" t="s">
        <v>20</v>
      </c>
      <c r="G31" s="33"/>
      <c r="H31" s="12" t="s">
        <v>21</v>
      </c>
      <c r="I31" s="12" t="s">
        <v>20</v>
      </c>
      <c r="J31" s="12" t="s">
        <v>20</v>
      </c>
      <c r="K31" s="33" t="s">
        <v>141</v>
      </c>
      <c r="L31" s="36" t="s">
        <v>137</v>
      </c>
      <c r="M31" s="13" t="s">
        <v>24</v>
      </c>
      <c r="N31" s="12" t="s">
        <v>25</v>
      </c>
      <c r="O31" s="37"/>
    </row>
    <row r="32" s="17" customFormat="1" ht="40" customHeight="1" spans="1:15">
      <c r="A32" s="32">
        <v>29</v>
      </c>
      <c r="B32" s="33" t="s">
        <v>142</v>
      </c>
      <c r="C32" s="12" t="s">
        <v>17</v>
      </c>
      <c r="D32" s="33" t="s">
        <v>143</v>
      </c>
      <c r="E32" s="33" t="s">
        <v>144</v>
      </c>
      <c r="F32" s="12" t="s">
        <v>20</v>
      </c>
      <c r="G32" s="33"/>
      <c r="H32" s="12" t="s">
        <v>21</v>
      </c>
      <c r="I32" s="12" t="s">
        <v>20</v>
      </c>
      <c r="J32" s="12" t="s">
        <v>20</v>
      </c>
      <c r="K32" s="33" t="s">
        <v>145</v>
      </c>
      <c r="L32" s="36" t="s">
        <v>137</v>
      </c>
      <c r="M32" s="13" t="s">
        <v>24</v>
      </c>
      <c r="N32" s="12" t="s">
        <v>25</v>
      </c>
      <c r="O32" s="37"/>
    </row>
    <row r="33" s="17" customFormat="1" ht="40" customHeight="1" spans="1:15">
      <c r="A33" s="32">
        <v>30</v>
      </c>
      <c r="B33" s="33" t="s">
        <v>146</v>
      </c>
      <c r="C33" s="12" t="s">
        <v>17</v>
      </c>
      <c r="D33" s="33" t="s">
        <v>147</v>
      </c>
      <c r="E33" s="33" t="s">
        <v>148</v>
      </c>
      <c r="F33" s="12" t="s">
        <v>20</v>
      </c>
      <c r="G33" s="33"/>
      <c r="H33" s="12" t="s">
        <v>21</v>
      </c>
      <c r="I33" s="12" t="s">
        <v>20</v>
      </c>
      <c r="J33" s="12" t="s">
        <v>20</v>
      </c>
      <c r="K33" s="33" t="s">
        <v>149</v>
      </c>
      <c r="L33" s="36" t="s">
        <v>150</v>
      </c>
      <c r="M33" s="13" t="s">
        <v>24</v>
      </c>
      <c r="N33" s="12" t="s">
        <v>25</v>
      </c>
      <c r="O33" s="37"/>
    </row>
    <row r="34" s="17" customFormat="1" ht="40" customHeight="1" spans="1:15">
      <c r="A34" s="32">
        <v>31</v>
      </c>
      <c r="B34" s="33" t="s">
        <v>151</v>
      </c>
      <c r="C34" s="12" t="s">
        <v>17</v>
      </c>
      <c r="D34" s="33" t="s">
        <v>152</v>
      </c>
      <c r="E34" s="33" t="s">
        <v>153</v>
      </c>
      <c r="F34" s="12" t="s">
        <v>20</v>
      </c>
      <c r="G34" s="33"/>
      <c r="H34" s="12" t="s">
        <v>21</v>
      </c>
      <c r="I34" s="12" t="s">
        <v>20</v>
      </c>
      <c r="J34" s="12" t="s">
        <v>20</v>
      </c>
      <c r="K34" s="33" t="s">
        <v>154</v>
      </c>
      <c r="L34" s="36" t="s">
        <v>150</v>
      </c>
      <c r="M34" s="13" t="s">
        <v>24</v>
      </c>
      <c r="N34" s="12" t="s">
        <v>25</v>
      </c>
      <c r="O34" s="37"/>
    </row>
    <row r="35" s="17" customFormat="1" ht="40" customHeight="1" spans="1:15">
      <c r="A35" s="32">
        <v>32</v>
      </c>
      <c r="B35" s="33" t="s">
        <v>155</v>
      </c>
      <c r="C35" s="12" t="s">
        <v>17</v>
      </c>
      <c r="D35" s="33" t="s">
        <v>156</v>
      </c>
      <c r="E35" s="33" t="s">
        <v>157</v>
      </c>
      <c r="F35" s="12" t="s">
        <v>20</v>
      </c>
      <c r="G35" s="33"/>
      <c r="H35" s="12" t="s">
        <v>21</v>
      </c>
      <c r="I35" s="12" t="s">
        <v>20</v>
      </c>
      <c r="J35" s="12" t="s">
        <v>20</v>
      </c>
      <c r="K35" s="33" t="s">
        <v>158</v>
      </c>
      <c r="L35" s="36" t="s">
        <v>150</v>
      </c>
      <c r="M35" s="13" t="s">
        <v>24</v>
      </c>
      <c r="N35" s="12" t="s">
        <v>25</v>
      </c>
      <c r="O35" s="37"/>
    </row>
    <row r="36" s="17" customFormat="1" ht="40" customHeight="1" spans="1:15">
      <c r="A36" s="32">
        <v>33</v>
      </c>
      <c r="B36" s="33" t="s">
        <v>159</v>
      </c>
      <c r="C36" s="12" t="s">
        <v>17</v>
      </c>
      <c r="D36" s="33" t="s">
        <v>160</v>
      </c>
      <c r="E36" s="33" t="s">
        <v>161</v>
      </c>
      <c r="F36" s="12" t="s">
        <v>20</v>
      </c>
      <c r="G36" s="33"/>
      <c r="H36" s="12" t="s">
        <v>21</v>
      </c>
      <c r="I36" s="12" t="s">
        <v>20</v>
      </c>
      <c r="J36" s="12" t="s">
        <v>20</v>
      </c>
      <c r="K36" s="33" t="s">
        <v>162</v>
      </c>
      <c r="L36" s="36" t="s">
        <v>163</v>
      </c>
      <c r="M36" s="13" t="s">
        <v>24</v>
      </c>
      <c r="N36" s="12" t="s">
        <v>25</v>
      </c>
      <c r="O36" s="37"/>
    </row>
    <row r="37" s="17" customFormat="1" ht="40" customHeight="1" spans="1:15">
      <c r="A37" s="32">
        <v>34</v>
      </c>
      <c r="B37" s="33" t="s">
        <v>164</v>
      </c>
      <c r="C37" s="12" t="s">
        <v>17</v>
      </c>
      <c r="D37" s="33" t="s">
        <v>165</v>
      </c>
      <c r="E37" s="33" t="s">
        <v>166</v>
      </c>
      <c r="F37" s="12" t="s">
        <v>20</v>
      </c>
      <c r="G37" s="33"/>
      <c r="H37" s="12" t="s">
        <v>21</v>
      </c>
      <c r="I37" s="12" t="s">
        <v>20</v>
      </c>
      <c r="J37" s="12" t="s">
        <v>20</v>
      </c>
      <c r="K37" s="33" t="s">
        <v>167</v>
      </c>
      <c r="L37" s="36" t="s">
        <v>163</v>
      </c>
      <c r="M37" s="13" t="s">
        <v>24</v>
      </c>
      <c r="N37" s="12" t="s">
        <v>25</v>
      </c>
      <c r="O37" s="37"/>
    </row>
    <row r="38" s="17" customFormat="1" ht="40" customHeight="1" spans="1:15">
      <c r="A38" s="32">
        <v>35</v>
      </c>
      <c r="B38" s="33" t="s">
        <v>168</v>
      </c>
      <c r="C38" s="12" t="s">
        <v>17</v>
      </c>
      <c r="D38" s="33" t="s">
        <v>169</v>
      </c>
      <c r="E38" s="33" t="s">
        <v>170</v>
      </c>
      <c r="F38" s="12" t="s">
        <v>20</v>
      </c>
      <c r="G38" s="33"/>
      <c r="H38" s="12" t="s">
        <v>21</v>
      </c>
      <c r="I38" s="12" t="s">
        <v>20</v>
      </c>
      <c r="J38" s="12" t="s">
        <v>20</v>
      </c>
      <c r="K38" s="33" t="s">
        <v>171</v>
      </c>
      <c r="L38" s="36" t="s">
        <v>163</v>
      </c>
      <c r="M38" s="13" t="s">
        <v>24</v>
      </c>
      <c r="N38" s="12" t="s">
        <v>25</v>
      </c>
      <c r="O38" s="37"/>
    </row>
    <row r="39" s="17" customFormat="1" ht="40" customHeight="1" spans="1:15">
      <c r="A39" s="32">
        <v>36</v>
      </c>
      <c r="B39" s="33" t="s">
        <v>172</v>
      </c>
      <c r="C39" s="12" t="s">
        <v>17</v>
      </c>
      <c r="D39" s="33" t="s">
        <v>173</v>
      </c>
      <c r="E39" s="33" t="s">
        <v>174</v>
      </c>
      <c r="F39" s="12" t="s">
        <v>20</v>
      </c>
      <c r="G39" s="33"/>
      <c r="H39" s="12" t="s">
        <v>21</v>
      </c>
      <c r="I39" s="12" t="s">
        <v>20</v>
      </c>
      <c r="J39" s="12" t="s">
        <v>20</v>
      </c>
      <c r="K39" s="33" t="s">
        <v>175</v>
      </c>
      <c r="L39" s="36" t="s">
        <v>163</v>
      </c>
      <c r="M39" s="13" t="s">
        <v>24</v>
      </c>
      <c r="N39" s="12" t="s">
        <v>25</v>
      </c>
      <c r="O39" s="37"/>
    </row>
    <row r="40" s="17" customFormat="1" ht="40" customHeight="1" spans="1:15">
      <c r="A40" s="32">
        <v>37</v>
      </c>
      <c r="B40" s="33" t="s">
        <v>176</v>
      </c>
      <c r="C40" s="12" t="s">
        <v>17</v>
      </c>
      <c r="D40" s="33" t="s">
        <v>177</v>
      </c>
      <c r="E40" s="33" t="s">
        <v>178</v>
      </c>
      <c r="F40" s="12" t="s">
        <v>20</v>
      </c>
      <c r="G40" s="33"/>
      <c r="H40" s="12" t="s">
        <v>21</v>
      </c>
      <c r="I40" s="12" t="s">
        <v>20</v>
      </c>
      <c r="J40" s="12" t="s">
        <v>20</v>
      </c>
      <c r="K40" s="33" t="s">
        <v>179</v>
      </c>
      <c r="L40" s="36" t="s">
        <v>163</v>
      </c>
      <c r="M40" s="13" t="s">
        <v>24</v>
      </c>
      <c r="N40" s="12" t="s">
        <v>25</v>
      </c>
      <c r="O40" s="37"/>
    </row>
    <row r="41" s="17" customFormat="1" ht="40" customHeight="1" spans="1:15">
      <c r="A41" s="32">
        <v>38</v>
      </c>
      <c r="B41" s="33" t="s">
        <v>180</v>
      </c>
      <c r="C41" s="12" t="s">
        <v>17</v>
      </c>
      <c r="D41" s="33" t="s">
        <v>181</v>
      </c>
      <c r="E41" s="33" t="s">
        <v>182</v>
      </c>
      <c r="F41" s="12" t="s">
        <v>20</v>
      </c>
      <c r="G41" s="33"/>
      <c r="H41" s="12" t="s">
        <v>21</v>
      </c>
      <c r="I41" s="12" t="s">
        <v>20</v>
      </c>
      <c r="J41" s="12" t="s">
        <v>20</v>
      </c>
      <c r="K41" s="33" t="s">
        <v>183</v>
      </c>
      <c r="L41" s="36" t="s">
        <v>184</v>
      </c>
      <c r="M41" s="13" t="s">
        <v>24</v>
      </c>
      <c r="N41" s="12" t="s">
        <v>25</v>
      </c>
      <c r="O41" s="37"/>
    </row>
    <row r="42" s="17" customFormat="1" ht="40" customHeight="1" spans="1:15">
      <c r="A42" s="32">
        <v>39</v>
      </c>
      <c r="B42" s="33" t="s">
        <v>185</v>
      </c>
      <c r="C42" s="12" t="s">
        <v>17</v>
      </c>
      <c r="D42" s="33" t="s">
        <v>186</v>
      </c>
      <c r="E42" s="33" t="s">
        <v>187</v>
      </c>
      <c r="F42" s="12" t="s">
        <v>20</v>
      </c>
      <c r="G42" s="33"/>
      <c r="H42" s="12" t="s">
        <v>21</v>
      </c>
      <c r="I42" s="12" t="s">
        <v>20</v>
      </c>
      <c r="J42" s="12" t="s">
        <v>20</v>
      </c>
      <c r="K42" s="33" t="s">
        <v>188</v>
      </c>
      <c r="L42" s="36" t="s">
        <v>184</v>
      </c>
      <c r="M42" s="13" t="s">
        <v>24</v>
      </c>
      <c r="N42" s="12" t="s">
        <v>25</v>
      </c>
      <c r="O42" s="37"/>
    </row>
    <row r="43" s="17" customFormat="1" ht="40" customHeight="1" spans="1:15">
      <c r="A43" s="32">
        <v>40</v>
      </c>
      <c r="B43" s="33" t="s">
        <v>189</v>
      </c>
      <c r="C43" s="12" t="s">
        <v>17</v>
      </c>
      <c r="D43" s="33" t="s">
        <v>190</v>
      </c>
      <c r="E43" s="33" t="s">
        <v>191</v>
      </c>
      <c r="F43" s="12" t="s">
        <v>20</v>
      </c>
      <c r="G43" s="33"/>
      <c r="H43" s="12" t="s">
        <v>21</v>
      </c>
      <c r="I43" s="12" t="s">
        <v>20</v>
      </c>
      <c r="J43" s="12" t="s">
        <v>20</v>
      </c>
      <c r="K43" s="33" t="s">
        <v>192</v>
      </c>
      <c r="L43" s="36" t="s">
        <v>193</v>
      </c>
      <c r="M43" s="13" t="s">
        <v>24</v>
      </c>
      <c r="N43" s="12" t="s">
        <v>25</v>
      </c>
      <c r="O43" s="37"/>
    </row>
    <row r="44" s="17" customFormat="1" ht="40" customHeight="1" spans="1:15">
      <c r="A44" s="32">
        <v>41</v>
      </c>
      <c r="B44" s="33" t="s">
        <v>194</v>
      </c>
      <c r="C44" s="12" t="s">
        <v>17</v>
      </c>
      <c r="D44" s="33" t="s">
        <v>195</v>
      </c>
      <c r="E44" s="33" t="s">
        <v>196</v>
      </c>
      <c r="F44" s="12" t="s">
        <v>197</v>
      </c>
      <c r="G44" s="33"/>
      <c r="H44" s="12" t="s">
        <v>21</v>
      </c>
      <c r="I44" s="12" t="s">
        <v>197</v>
      </c>
      <c r="J44" s="12" t="s">
        <v>197</v>
      </c>
      <c r="K44" s="33" t="s">
        <v>198</v>
      </c>
      <c r="L44" s="36" t="s">
        <v>71</v>
      </c>
      <c r="M44" s="13" t="s">
        <v>24</v>
      </c>
      <c r="N44" s="12" t="s">
        <v>25</v>
      </c>
      <c r="O44" s="11"/>
    </row>
    <row r="45" s="17" customFormat="1" ht="40" customHeight="1" spans="1:15">
      <c r="A45" s="32">
        <v>42</v>
      </c>
      <c r="B45" s="33" t="s">
        <v>199</v>
      </c>
      <c r="C45" s="12" t="s">
        <v>17</v>
      </c>
      <c r="D45" s="33" t="s">
        <v>200</v>
      </c>
      <c r="E45" s="33" t="s">
        <v>196</v>
      </c>
      <c r="F45" s="12" t="s">
        <v>197</v>
      </c>
      <c r="G45" s="33"/>
      <c r="H45" s="12" t="s">
        <v>21</v>
      </c>
      <c r="I45" s="12" t="s">
        <v>197</v>
      </c>
      <c r="J45" s="12" t="s">
        <v>197</v>
      </c>
      <c r="K45" s="33" t="s">
        <v>201</v>
      </c>
      <c r="L45" s="36" t="s">
        <v>71</v>
      </c>
      <c r="M45" s="13" t="s">
        <v>24</v>
      </c>
      <c r="N45" s="12" t="s">
        <v>25</v>
      </c>
      <c r="O45" s="11"/>
    </row>
    <row r="46" s="17" customFormat="1" ht="40" customHeight="1" spans="1:15">
      <c r="A46" s="32">
        <v>43</v>
      </c>
      <c r="B46" s="33" t="s">
        <v>202</v>
      </c>
      <c r="C46" s="12" t="s">
        <v>17</v>
      </c>
      <c r="D46" s="33" t="s">
        <v>203</v>
      </c>
      <c r="E46" s="33" t="s">
        <v>196</v>
      </c>
      <c r="F46" s="12" t="s">
        <v>197</v>
      </c>
      <c r="G46" s="33"/>
      <c r="H46" s="12" t="s">
        <v>21</v>
      </c>
      <c r="I46" s="12" t="s">
        <v>197</v>
      </c>
      <c r="J46" s="12" t="s">
        <v>197</v>
      </c>
      <c r="K46" s="33" t="s">
        <v>204</v>
      </c>
      <c r="L46" s="36" t="s">
        <v>71</v>
      </c>
      <c r="M46" s="13" t="s">
        <v>24</v>
      </c>
      <c r="N46" s="12" t="s">
        <v>25</v>
      </c>
      <c r="O46" s="11"/>
    </row>
    <row r="47" s="17" customFormat="1" ht="40" customHeight="1" spans="1:15">
      <c r="A47" s="32">
        <v>44</v>
      </c>
      <c r="B47" s="33" t="s">
        <v>205</v>
      </c>
      <c r="C47" s="12" t="s">
        <v>17</v>
      </c>
      <c r="D47" s="33" t="s">
        <v>206</v>
      </c>
      <c r="E47" s="33" t="s">
        <v>207</v>
      </c>
      <c r="F47" s="12" t="s">
        <v>197</v>
      </c>
      <c r="G47" s="33"/>
      <c r="H47" s="12" t="s">
        <v>21</v>
      </c>
      <c r="I47" s="12" t="s">
        <v>197</v>
      </c>
      <c r="J47" s="12" t="s">
        <v>197</v>
      </c>
      <c r="K47" s="33" t="s">
        <v>208</v>
      </c>
      <c r="L47" s="36" t="s">
        <v>98</v>
      </c>
      <c r="M47" s="13" t="s">
        <v>24</v>
      </c>
      <c r="N47" s="12" t="s">
        <v>25</v>
      </c>
      <c r="O47" s="11"/>
    </row>
    <row r="48" s="17" customFormat="1" ht="40" customHeight="1" spans="1:15">
      <c r="A48" s="32">
        <v>45</v>
      </c>
      <c r="B48" s="33" t="s">
        <v>209</v>
      </c>
      <c r="C48" s="12" t="s">
        <v>17</v>
      </c>
      <c r="D48" s="33" t="s">
        <v>210</v>
      </c>
      <c r="E48" s="33" t="s">
        <v>196</v>
      </c>
      <c r="F48" s="12" t="s">
        <v>197</v>
      </c>
      <c r="G48" s="33"/>
      <c r="H48" s="12" t="s">
        <v>21</v>
      </c>
      <c r="I48" s="12" t="s">
        <v>197</v>
      </c>
      <c r="J48" s="12" t="s">
        <v>197</v>
      </c>
      <c r="K48" s="33" t="s">
        <v>211</v>
      </c>
      <c r="L48" s="36" t="s">
        <v>123</v>
      </c>
      <c r="M48" s="13" t="s">
        <v>24</v>
      </c>
      <c r="N48" s="12" t="s">
        <v>25</v>
      </c>
      <c r="O48" s="11"/>
    </row>
    <row r="49" s="17" customFormat="1" ht="40" customHeight="1" spans="1:15">
      <c r="A49" s="32">
        <v>46</v>
      </c>
      <c r="B49" s="33" t="s">
        <v>212</v>
      </c>
      <c r="C49" s="12" t="s">
        <v>17</v>
      </c>
      <c r="D49" s="33" t="s">
        <v>213</v>
      </c>
      <c r="E49" s="33" t="s">
        <v>196</v>
      </c>
      <c r="F49" s="12" t="s">
        <v>197</v>
      </c>
      <c r="G49" s="33"/>
      <c r="H49" s="12" t="s">
        <v>21</v>
      </c>
      <c r="I49" s="12" t="s">
        <v>197</v>
      </c>
      <c r="J49" s="12" t="s">
        <v>197</v>
      </c>
      <c r="K49" s="33" t="s">
        <v>214</v>
      </c>
      <c r="L49" s="36" t="s">
        <v>123</v>
      </c>
      <c r="M49" s="13" t="s">
        <v>24</v>
      </c>
      <c r="N49" s="12" t="s">
        <v>25</v>
      </c>
      <c r="O49" s="11"/>
    </row>
    <row r="50" s="17" customFormat="1" ht="40" customHeight="1" spans="1:15">
      <c r="A50" s="32">
        <v>47</v>
      </c>
      <c r="B50" s="33" t="s">
        <v>215</v>
      </c>
      <c r="C50" s="12" t="s">
        <v>17</v>
      </c>
      <c r="D50" s="33" t="s">
        <v>216</v>
      </c>
      <c r="E50" s="33" t="s">
        <v>196</v>
      </c>
      <c r="F50" s="12" t="s">
        <v>197</v>
      </c>
      <c r="G50" s="33"/>
      <c r="H50" s="12" t="s">
        <v>21</v>
      </c>
      <c r="I50" s="12" t="s">
        <v>197</v>
      </c>
      <c r="J50" s="12" t="s">
        <v>197</v>
      </c>
      <c r="K50" s="33" t="s">
        <v>217</v>
      </c>
      <c r="L50" s="36" t="s">
        <v>123</v>
      </c>
      <c r="M50" s="13" t="s">
        <v>24</v>
      </c>
      <c r="N50" s="12" t="s">
        <v>25</v>
      </c>
      <c r="O50" s="11"/>
    </row>
    <row r="51" s="17" customFormat="1" ht="40" customHeight="1" spans="1:15">
      <c r="A51" s="32">
        <v>48</v>
      </c>
      <c r="B51" s="33" t="s">
        <v>218</v>
      </c>
      <c r="C51" s="12" t="s">
        <v>17</v>
      </c>
      <c r="D51" s="33" t="s">
        <v>219</v>
      </c>
      <c r="E51" s="33" t="s">
        <v>220</v>
      </c>
      <c r="F51" s="12" t="s">
        <v>197</v>
      </c>
      <c r="G51" s="33"/>
      <c r="H51" s="12" t="s">
        <v>21</v>
      </c>
      <c r="I51" s="12" t="s">
        <v>197</v>
      </c>
      <c r="J51" s="12" t="s">
        <v>197</v>
      </c>
      <c r="K51" s="33" t="s">
        <v>221</v>
      </c>
      <c r="L51" s="36" t="s">
        <v>123</v>
      </c>
      <c r="M51" s="13" t="s">
        <v>24</v>
      </c>
      <c r="N51" s="12" t="s">
        <v>25</v>
      </c>
      <c r="O51" s="11"/>
    </row>
    <row r="52" s="17" customFormat="1" ht="40" customHeight="1" spans="1:15">
      <c r="A52" s="32">
        <v>49</v>
      </c>
      <c r="B52" s="33" t="s">
        <v>222</v>
      </c>
      <c r="C52" s="12" t="s">
        <v>17</v>
      </c>
      <c r="D52" s="33" t="s">
        <v>223</v>
      </c>
      <c r="E52" s="33" t="s">
        <v>224</v>
      </c>
      <c r="F52" s="12" t="s">
        <v>197</v>
      </c>
      <c r="G52" s="33"/>
      <c r="H52" s="12" t="s">
        <v>21</v>
      </c>
      <c r="I52" s="12" t="s">
        <v>197</v>
      </c>
      <c r="J52" s="12" t="s">
        <v>197</v>
      </c>
      <c r="K52" s="33" t="s">
        <v>225</v>
      </c>
      <c r="L52" s="36" t="s">
        <v>163</v>
      </c>
      <c r="M52" s="13" t="s">
        <v>24</v>
      </c>
      <c r="N52" s="12" t="s">
        <v>25</v>
      </c>
      <c r="O52" s="11"/>
    </row>
    <row r="53" s="17" customFormat="1" ht="40" customHeight="1" spans="1:15">
      <c r="A53" s="32">
        <v>50</v>
      </c>
      <c r="B53" s="34" t="s">
        <v>226</v>
      </c>
      <c r="C53" s="34" t="s">
        <v>17</v>
      </c>
      <c r="D53" s="34" t="s">
        <v>227</v>
      </c>
      <c r="E53" s="34" t="s">
        <v>228</v>
      </c>
      <c r="F53" s="35" t="s">
        <v>229</v>
      </c>
      <c r="G53" s="34"/>
      <c r="H53" s="34" t="s">
        <v>230</v>
      </c>
      <c r="I53" s="35" t="s">
        <v>229</v>
      </c>
      <c r="J53" s="35" t="s">
        <v>229</v>
      </c>
      <c r="K53" s="34"/>
      <c r="L53" s="34" t="s">
        <v>231</v>
      </c>
      <c r="M53" s="35" t="s">
        <v>24</v>
      </c>
      <c r="N53" s="38" t="s">
        <v>25</v>
      </c>
      <c r="O53" s="12"/>
    </row>
    <row r="54" s="17" customFormat="1" ht="40" customHeight="1" spans="1:15">
      <c r="A54" s="32">
        <v>51</v>
      </c>
      <c r="B54" s="34" t="s">
        <v>232</v>
      </c>
      <c r="C54" s="34" t="s">
        <v>17</v>
      </c>
      <c r="D54" s="34" t="s">
        <v>233</v>
      </c>
      <c r="E54" s="34" t="s">
        <v>234</v>
      </c>
      <c r="F54" s="35" t="s">
        <v>229</v>
      </c>
      <c r="G54" s="34"/>
      <c r="H54" s="35" t="s">
        <v>230</v>
      </c>
      <c r="I54" s="35" t="s">
        <v>229</v>
      </c>
      <c r="J54" s="35" t="s">
        <v>229</v>
      </c>
      <c r="K54" s="34"/>
      <c r="L54" s="34" t="s">
        <v>231</v>
      </c>
      <c r="M54" s="35" t="s">
        <v>24</v>
      </c>
      <c r="N54" s="38" t="s">
        <v>25</v>
      </c>
      <c r="O54" s="12"/>
    </row>
    <row r="55" s="17" customFormat="1" ht="40" customHeight="1" spans="1:15">
      <c r="A55" s="32">
        <v>52</v>
      </c>
      <c r="B55" s="34" t="s">
        <v>34</v>
      </c>
      <c r="C55" s="34" t="s">
        <v>17</v>
      </c>
      <c r="D55" s="34" t="s">
        <v>35</v>
      </c>
      <c r="E55" s="34" t="s">
        <v>36</v>
      </c>
      <c r="F55" s="35" t="s">
        <v>229</v>
      </c>
      <c r="G55" s="34"/>
      <c r="H55" s="35" t="s">
        <v>230</v>
      </c>
      <c r="I55" s="35" t="s">
        <v>229</v>
      </c>
      <c r="J55" s="35" t="s">
        <v>229</v>
      </c>
      <c r="K55" s="34"/>
      <c r="L55" s="34" t="s">
        <v>231</v>
      </c>
      <c r="M55" s="35" t="s">
        <v>24</v>
      </c>
      <c r="N55" s="38" t="s">
        <v>25</v>
      </c>
      <c r="O55" s="12"/>
    </row>
    <row r="56" s="17" customFormat="1" ht="40" customHeight="1" spans="1:15">
      <c r="A56" s="32">
        <v>53</v>
      </c>
      <c r="B56" s="34" t="s">
        <v>30</v>
      </c>
      <c r="C56" s="34" t="s">
        <v>17</v>
      </c>
      <c r="D56" s="34" t="s">
        <v>31</v>
      </c>
      <c r="E56" s="34" t="s">
        <v>32</v>
      </c>
      <c r="F56" s="35" t="s">
        <v>229</v>
      </c>
      <c r="G56" s="34"/>
      <c r="H56" s="35" t="s">
        <v>230</v>
      </c>
      <c r="I56" s="35" t="s">
        <v>229</v>
      </c>
      <c r="J56" s="35" t="s">
        <v>229</v>
      </c>
      <c r="K56" s="34"/>
      <c r="L56" s="34" t="s">
        <v>231</v>
      </c>
      <c r="M56" s="35" t="s">
        <v>24</v>
      </c>
      <c r="N56" s="38" t="s">
        <v>25</v>
      </c>
      <c r="O56" s="12"/>
    </row>
    <row r="57" s="17" customFormat="1" ht="40" customHeight="1" spans="1:15">
      <c r="A57" s="32">
        <v>54</v>
      </c>
      <c r="B57" s="34" t="s">
        <v>235</v>
      </c>
      <c r="C57" s="12" t="s">
        <v>236</v>
      </c>
      <c r="D57" s="34" t="s">
        <v>237</v>
      </c>
      <c r="E57" s="34" t="s">
        <v>238</v>
      </c>
      <c r="F57" s="35" t="s">
        <v>229</v>
      </c>
      <c r="G57" s="34"/>
      <c r="H57" s="35" t="s">
        <v>230</v>
      </c>
      <c r="I57" s="35" t="s">
        <v>229</v>
      </c>
      <c r="J57" s="35" t="s">
        <v>229</v>
      </c>
      <c r="K57" s="34"/>
      <c r="L57" s="34" t="s">
        <v>231</v>
      </c>
      <c r="M57" s="35" t="s">
        <v>24</v>
      </c>
      <c r="N57" s="38" t="s">
        <v>25</v>
      </c>
      <c r="O57" s="12"/>
    </row>
    <row r="58" s="17" customFormat="1" ht="40" customHeight="1" spans="1:15">
      <c r="A58" s="32">
        <v>55</v>
      </c>
      <c r="B58" s="34" t="s">
        <v>164</v>
      </c>
      <c r="C58" s="34" t="s">
        <v>17</v>
      </c>
      <c r="D58" s="34" t="s">
        <v>165</v>
      </c>
      <c r="E58" s="34" t="s">
        <v>166</v>
      </c>
      <c r="F58" s="35" t="s">
        <v>229</v>
      </c>
      <c r="G58" s="34"/>
      <c r="H58" s="35" t="s">
        <v>230</v>
      </c>
      <c r="I58" s="35" t="s">
        <v>229</v>
      </c>
      <c r="J58" s="35" t="s">
        <v>229</v>
      </c>
      <c r="K58" s="34"/>
      <c r="L58" s="34" t="s">
        <v>239</v>
      </c>
      <c r="M58" s="35" t="s">
        <v>24</v>
      </c>
      <c r="N58" s="38" t="s">
        <v>25</v>
      </c>
      <c r="O58" s="12"/>
    </row>
    <row r="59" s="17" customFormat="1" ht="40" customHeight="1" spans="1:15">
      <c r="A59" s="32">
        <v>56</v>
      </c>
      <c r="B59" s="34" t="s">
        <v>51</v>
      </c>
      <c r="C59" s="34" t="s">
        <v>17</v>
      </c>
      <c r="D59" s="34" t="s">
        <v>52</v>
      </c>
      <c r="E59" s="34" t="s">
        <v>53</v>
      </c>
      <c r="F59" s="35" t="s">
        <v>229</v>
      </c>
      <c r="G59" s="34"/>
      <c r="H59" s="35" t="s">
        <v>230</v>
      </c>
      <c r="I59" s="35" t="s">
        <v>229</v>
      </c>
      <c r="J59" s="35" t="s">
        <v>229</v>
      </c>
      <c r="K59" s="34"/>
      <c r="L59" s="34" t="s">
        <v>239</v>
      </c>
      <c r="M59" s="35" t="s">
        <v>24</v>
      </c>
      <c r="N59" s="38" t="s">
        <v>25</v>
      </c>
      <c r="O59" s="12"/>
    </row>
    <row r="60" s="17" customFormat="1" ht="40" customHeight="1" spans="1:15">
      <c r="A60" s="32">
        <v>57</v>
      </c>
      <c r="B60" s="34" t="s">
        <v>240</v>
      </c>
      <c r="C60" s="34" t="s">
        <v>17</v>
      </c>
      <c r="D60" s="34" t="s">
        <v>241</v>
      </c>
      <c r="E60" s="34" t="s">
        <v>242</v>
      </c>
      <c r="F60" s="35" t="s">
        <v>229</v>
      </c>
      <c r="G60" s="34"/>
      <c r="H60" s="35" t="s">
        <v>230</v>
      </c>
      <c r="I60" s="35" t="s">
        <v>229</v>
      </c>
      <c r="J60" s="35" t="s">
        <v>229</v>
      </c>
      <c r="K60" s="34"/>
      <c r="L60" s="34" t="s">
        <v>239</v>
      </c>
      <c r="M60" s="35" t="s">
        <v>24</v>
      </c>
      <c r="N60" s="38" t="s">
        <v>25</v>
      </c>
      <c r="O60" s="12"/>
    </row>
    <row r="61" s="17" customFormat="1" ht="40" customHeight="1" spans="1:15">
      <c r="A61" s="32">
        <v>58</v>
      </c>
      <c r="B61" s="34" t="s">
        <v>243</v>
      </c>
      <c r="C61" s="34" t="s">
        <v>17</v>
      </c>
      <c r="D61" s="34" t="s">
        <v>244</v>
      </c>
      <c r="E61" s="34" t="s">
        <v>245</v>
      </c>
      <c r="F61" s="35" t="s">
        <v>229</v>
      </c>
      <c r="G61" s="34"/>
      <c r="H61" s="35" t="s">
        <v>230</v>
      </c>
      <c r="I61" s="35" t="s">
        <v>229</v>
      </c>
      <c r="J61" s="35" t="s">
        <v>229</v>
      </c>
      <c r="K61" s="34"/>
      <c r="L61" s="34" t="s">
        <v>246</v>
      </c>
      <c r="M61" s="35" t="s">
        <v>24</v>
      </c>
      <c r="N61" s="38" t="s">
        <v>25</v>
      </c>
      <c r="O61" s="12"/>
    </row>
    <row r="62" s="17" customFormat="1" ht="40" customHeight="1" spans="1:15">
      <c r="A62" s="32">
        <v>59</v>
      </c>
      <c r="B62" s="34" t="s">
        <v>247</v>
      </c>
      <c r="C62" s="34" t="s">
        <v>17</v>
      </c>
      <c r="D62" s="34" t="s">
        <v>248</v>
      </c>
      <c r="E62" s="34" t="s">
        <v>249</v>
      </c>
      <c r="F62" s="35" t="s">
        <v>229</v>
      </c>
      <c r="G62" s="34"/>
      <c r="H62" s="35" t="s">
        <v>230</v>
      </c>
      <c r="I62" s="35" t="s">
        <v>229</v>
      </c>
      <c r="J62" s="35" t="s">
        <v>229</v>
      </c>
      <c r="K62" s="34"/>
      <c r="L62" s="34" t="s">
        <v>246</v>
      </c>
      <c r="M62" s="35" t="s">
        <v>24</v>
      </c>
      <c r="N62" s="38" t="s">
        <v>25</v>
      </c>
      <c r="O62" s="12"/>
    </row>
    <row r="63" s="17" customFormat="1" ht="40" customHeight="1" spans="1:15">
      <c r="A63" s="32">
        <v>60</v>
      </c>
      <c r="B63" s="34" t="s">
        <v>250</v>
      </c>
      <c r="C63" s="12" t="s">
        <v>236</v>
      </c>
      <c r="D63" s="34" t="s">
        <v>251</v>
      </c>
      <c r="E63" s="34" t="s">
        <v>252</v>
      </c>
      <c r="F63" s="35" t="s">
        <v>229</v>
      </c>
      <c r="G63" s="34"/>
      <c r="H63" s="35" t="s">
        <v>230</v>
      </c>
      <c r="I63" s="35" t="s">
        <v>229</v>
      </c>
      <c r="J63" s="35" t="s">
        <v>229</v>
      </c>
      <c r="K63" s="34"/>
      <c r="L63" s="34" t="s">
        <v>246</v>
      </c>
      <c r="M63" s="35" t="s">
        <v>24</v>
      </c>
      <c r="N63" s="38" t="s">
        <v>25</v>
      </c>
      <c r="O63" s="12"/>
    </row>
    <row r="64" s="17" customFormat="1" ht="40" customHeight="1" spans="1:15">
      <c r="A64" s="32">
        <v>61</v>
      </c>
      <c r="B64" s="34" t="s">
        <v>253</v>
      </c>
      <c r="C64" s="34" t="s">
        <v>17</v>
      </c>
      <c r="D64" s="34" t="s">
        <v>254</v>
      </c>
      <c r="E64" s="34" t="s">
        <v>255</v>
      </c>
      <c r="F64" s="35" t="s">
        <v>229</v>
      </c>
      <c r="G64" s="34"/>
      <c r="H64" s="35" t="s">
        <v>230</v>
      </c>
      <c r="I64" s="35" t="s">
        <v>229</v>
      </c>
      <c r="J64" s="35" t="s">
        <v>229</v>
      </c>
      <c r="K64" s="34"/>
      <c r="L64" s="34" t="s">
        <v>256</v>
      </c>
      <c r="M64" s="35" t="s">
        <v>24</v>
      </c>
      <c r="N64" s="38" t="s">
        <v>25</v>
      </c>
      <c r="O64" s="12"/>
    </row>
    <row r="65" s="17" customFormat="1" ht="40" customHeight="1" spans="1:15">
      <c r="A65" s="32">
        <v>62</v>
      </c>
      <c r="B65" s="34" t="s">
        <v>257</v>
      </c>
      <c r="C65" s="12" t="s">
        <v>236</v>
      </c>
      <c r="D65" s="34" t="s">
        <v>258</v>
      </c>
      <c r="E65" s="34" t="s">
        <v>259</v>
      </c>
      <c r="F65" s="35" t="s">
        <v>229</v>
      </c>
      <c r="G65" s="34"/>
      <c r="H65" s="35" t="s">
        <v>230</v>
      </c>
      <c r="I65" s="35" t="s">
        <v>229</v>
      </c>
      <c r="J65" s="35" t="s">
        <v>229</v>
      </c>
      <c r="K65" s="34"/>
      <c r="L65" s="34" t="s">
        <v>256</v>
      </c>
      <c r="M65" s="35" t="s">
        <v>24</v>
      </c>
      <c r="N65" s="38" t="s">
        <v>25</v>
      </c>
      <c r="O65" s="12"/>
    </row>
    <row r="66" s="17" customFormat="1" ht="40" customHeight="1" spans="1:15">
      <c r="A66" s="32">
        <v>63</v>
      </c>
      <c r="B66" s="34" t="s">
        <v>260</v>
      </c>
      <c r="C66" s="12" t="s">
        <v>236</v>
      </c>
      <c r="D66" s="34" t="s">
        <v>261</v>
      </c>
      <c r="E66" s="34" t="s">
        <v>262</v>
      </c>
      <c r="F66" s="35" t="s">
        <v>229</v>
      </c>
      <c r="G66" s="34"/>
      <c r="H66" s="35" t="s">
        <v>230</v>
      </c>
      <c r="I66" s="35" t="s">
        <v>229</v>
      </c>
      <c r="J66" s="35" t="s">
        <v>229</v>
      </c>
      <c r="K66" s="34"/>
      <c r="L66" s="34" t="s">
        <v>256</v>
      </c>
      <c r="M66" s="35" t="s">
        <v>24</v>
      </c>
      <c r="N66" s="38" t="s">
        <v>25</v>
      </c>
      <c r="O66" s="12"/>
    </row>
    <row r="67" s="17" customFormat="1" ht="40" customHeight="1" spans="1:15">
      <c r="A67" s="32">
        <v>64</v>
      </c>
      <c r="B67" s="34" t="s">
        <v>263</v>
      </c>
      <c r="C67" s="12" t="s">
        <v>236</v>
      </c>
      <c r="D67" s="34" t="s">
        <v>264</v>
      </c>
      <c r="E67" s="34" t="s">
        <v>265</v>
      </c>
      <c r="F67" s="35" t="s">
        <v>229</v>
      </c>
      <c r="G67" s="34"/>
      <c r="H67" s="35" t="s">
        <v>230</v>
      </c>
      <c r="I67" s="35" t="s">
        <v>229</v>
      </c>
      <c r="J67" s="35" t="s">
        <v>229</v>
      </c>
      <c r="K67" s="34"/>
      <c r="L67" s="34" t="s">
        <v>256</v>
      </c>
      <c r="M67" s="35" t="s">
        <v>24</v>
      </c>
      <c r="N67" s="38" t="s">
        <v>25</v>
      </c>
      <c r="O67" s="12"/>
    </row>
    <row r="68" s="17" customFormat="1" ht="40" customHeight="1" spans="1:15">
      <c r="A68" s="32">
        <v>65</v>
      </c>
      <c r="B68" s="34" t="s">
        <v>266</v>
      </c>
      <c r="C68" s="12" t="s">
        <v>236</v>
      </c>
      <c r="D68" s="34" t="s">
        <v>267</v>
      </c>
      <c r="E68" s="34" t="s">
        <v>65</v>
      </c>
      <c r="F68" s="35" t="s">
        <v>229</v>
      </c>
      <c r="G68" s="34"/>
      <c r="H68" s="35" t="s">
        <v>230</v>
      </c>
      <c r="I68" s="35" t="s">
        <v>229</v>
      </c>
      <c r="J68" s="35" t="s">
        <v>229</v>
      </c>
      <c r="K68" s="34"/>
      <c r="L68" s="34" t="s">
        <v>256</v>
      </c>
      <c r="M68" s="35" t="s">
        <v>24</v>
      </c>
      <c r="N68" s="38" t="s">
        <v>25</v>
      </c>
      <c r="O68" s="12"/>
    </row>
    <row r="69" s="17" customFormat="1" ht="40" customHeight="1" spans="1:15">
      <c r="A69" s="32">
        <v>66</v>
      </c>
      <c r="B69" s="34" t="s">
        <v>268</v>
      </c>
      <c r="C69" s="12" t="s">
        <v>236</v>
      </c>
      <c r="D69" s="34" t="s">
        <v>269</v>
      </c>
      <c r="E69" s="34" t="s">
        <v>270</v>
      </c>
      <c r="F69" s="35" t="s">
        <v>229</v>
      </c>
      <c r="G69" s="34"/>
      <c r="H69" s="35" t="s">
        <v>230</v>
      </c>
      <c r="I69" s="35" t="s">
        <v>229</v>
      </c>
      <c r="J69" s="35" t="s">
        <v>229</v>
      </c>
      <c r="K69" s="34"/>
      <c r="L69" s="34" t="s">
        <v>256</v>
      </c>
      <c r="M69" s="35" t="s">
        <v>24</v>
      </c>
      <c r="N69" s="38" t="s">
        <v>25</v>
      </c>
      <c r="O69" s="12"/>
    </row>
    <row r="70" s="17" customFormat="1" ht="40" customHeight="1" spans="1:15">
      <c r="A70" s="32">
        <v>67</v>
      </c>
      <c r="B70" s="34" t="s">
        <v>271</v>
      </c>
      <c r="C70" s="12" t="s">
        <v>236</v>
      </c>
      <c r="D70" s="34" t="s">
        <v>272</v>
      </c>
      <c r="E70" s="34" t="s">
        <v>273</v>
      </c>
      <c r="F70" s="35" t="s">
        <v>229</v>
      </c>
      <c r="G70" s="34"/>
      <c r="H70" s="35" t="s">
        <v>230</v>
      </c>
      <c r="I70" s="35" t="s">
        <v>229</v>
      </c>
      <c r="J70" s="35" t="s">
        <v>229</v>
      </c>
      <c r="K70" s="34"/>
      <c r="L70" s="34" t="s">
        <v>256</v>
      </c>
      <c r="M70" s="35" t="s">
        <v>24</v>
      </c>
      <c r="N70" s="38" t="s">
        <v>25</v>
      </c>
      <c r="O70" s="12"/>
    </row>
    <row r="71" s="17" customFormat="1" ht="40" customHeight="1" spans="1:15">
      <c r="A71" s="32">
        <v>68</v>
      </c>
      <c r="B71" s="34" t="s">
        <v>274</v>
      </c>
      <c r="C71" s="12" t="s">
        <v>236</v>
      </c>
      <c r="D71" s="34" t="s">
        <v>275</v>
      </c>
      <c r="E71" s="34" t="s">
        <v>276</v>
      </c>
      <c r="F71" s="35" t="s">
        <v>229</v>
      </c>
      <c r="G71" s="34"/>
      <c r="H71" s="35" t="s">
        <v>230</v>
      </c>
      <c r="I71" s="35" t="s">
        <v>229</v>
      </c>
      <c r="J71" s="35" t="s">
        <v>229</v>
      </c>
      <c r="K71" s="34"/>
      <c r="L71" s="34" t="s">
        <v>256</v>
      </c>
      <c r="M71" s="35" t="s">
        <v>24</v>
      </c>
      <c r="N71" s="38" t="s">
        <v>25</v>
      </c>
      <c r="O71" s="12"/>
    </row>
    <row r="72" s="17" customFormat="1" ht="40" customHeight="1" spans="1:15">
      <c r="A72" s="32">
        <v>69</v>
      </c>
      <c r="B72" s="34" t="s">
        <v>277</v>
      </c>
      <c r="C72" s="34" t="s">
        <v>17</v>
      </c>
      <c r="D72" s="34" t="s">
        <v>278</v>
      </c>
      <c r="E72" s="34" t="s">
        <v>279</v>
      </c>
      <c r="F72" s="35" t="s">
        <v>229</v>
      </c>
      <c r="G72" s="34"/>
      <c r="H72" s="35" t="s">
        <v>230</v>
      </c>
      <c r="I72" s="35" t="s">
        <v>229</v>
      </c>
      <c r="J72" s="35" t="s">
        <v>229</v>
      </c>
      <c r="K72" s="34"/>
      <c r="L72" s="34" t="s">
        <v>280</v>
      </c>
      <c r="M72" s="35" t="s">
        <v>24</v>
      </c>
      <c r="N72" s="38" t="s">
        <v>25</v>
      </c>
      <c r="O72" s="12"/>
    </row>
    <row r="73" s="17" customFormat="1" ht="40" customHeight="1" spans="1:15">
      <c r="A73" s="32">
        <v>70</v>
      </c>
      <c r="B73" s="34" t="s">
        <v>281</v>
      </c>
      <c r="C73" s="12" t="s">
        <v>236</v>
      </c>
      <c r="D73" s="34" t="s">
        <v>282</v>
      </c>
      <c r="E73" s="34" t="s">
        <v>283</v>
      </c>
      <c r="F73" s="35" t="s">
        <v>229</v>
      </c>
      <c r="G73" s="34"/>
      <c r="H73" s="35" t="s">
        <v>230</v>
      </c>
      <c r="I73" s="35" t="s">
        <v>229</v>
      </c>
      <c r="J73" s="35" t="s">
        <v>229</v>
      </c>
      <c r="K73" s="34"/>
      <c r="L73" s="34" t="s">
        <v>280</v>
      </c>
      <c r="M73" s="35" t="s">
        <v>24</v>
      </c>
      <c r="N73" s="38" t="s">
        <v>25</v>
      </c>
      <c r="O73" s="12"/>
    </row>
    <row r="74" s="17" customFormat="1" ht="56" customHeight="1" spans="1:15">
      <c r="A74" s="32">
        <v>71</v>
      </c>
      <c r="B74" s="34" t="s">
        <v>284</v>
      </c>
      <c r="C74" s="12" t="s">
        <v>236</v>
      </c>
      <c r="D74" s="34" t="s">
        <v>285</v>
      </c>
      <c r="E74" s="34" t="s">
        <v>286</v>
      </c>
      <c r="F74" s="35" t="s">
        <v>229</v>
      </c>
      <c r="G74" s="34"/>
      <c r="H74" s="35" t="s">
        <v>230</v>
      </c>
      <c r="I74" s="35" t="s">
        <v>229</v>
      </c>
      <c r="J74" s="35" t="s">
        <v>229</v>
      </c>
      <c r="K74" s="34"/>
      <c r="L74" s="34" t="s">
        <v>280</v>
      </c>
      <c r="M74" s="35" t="s">
        <v>24</v>
      </c>
      <c r="N74" s="38" t="s">
        <v>25</v>
      </c>
      <c r="O74" s="12"/>
    </row>
    <row r="75" s="17" customFormat="1" ht="40" customHeight="1" spans="1:15">
      <c r="A75" s="32">
        <v>72</v>
      </c>
      <c r="B75" s="34" t="s">
        <v>287</v>
      </c>
      <c r="C75" s="12" t="s">
        <v>236</v>
      </c>
      <c r="D75" s="34" t="s">
        <v>288</v>
      </c>
      <c r="E75" s="34" t="s">
        <v>289</v>
      </c>
      <c r="F75" s="35" t="s">
        <v>229</v>
      </c>
      <c r="G75" s="34"/>
      <c r="H75" s="35" t="s">
        <v>230</v>
      </c>
      <c r="I75" s="35" t="s">
        <v>229</v>
      </c>
      <c r="J75" s="35" t="s">
        <v>229</v>
      </c>
      <c r="K75" s="34"/>
      <c r="L75" s="34" t="s">
        <v>280</v>
      </c>
      <c r="M75" s="35" t="s">
        <v>24</v>
      </c>
      <c r="N75" s="38" t="s">
        <v>25</v>
      </c>
      <c r="O75" s="12"/>
    </row>
    <row r="76" s="17" customFormat="1" ht="40" customHeight="1" spans="1:15">
      <c r="A76" s="32">
        <v>73</v>
      </c>
      <c r="B76" s="34" t="s">
        <v>290</v>
      </c>
      <c r="C76" s="34" t="s">
        <v>17</v>
      </c>
      <c r="D76" s="34" t="s">
        <v>291</v>
      </c>
      <c r="E76" s="34" t="s">
        <v>292</v>
      </c>
      <c r="F76" s="35" t="s">
        <v>229</v>
      </c>
      <c r="G76" s="34"/>
      <c r="H76" s="35" t="s">
        <v>230</v>
      </c>
      <c r="I76" s="35" t="s">
        <v>229</v>
      </c>
      <c r="J76" s="35" t="s">
        <v>229</v>
      </c>
      <c r="K76" s="34"/>
      <c r="L76" s="34" t="s">
        <v>293</v>
      </c>
      <c r="M76" s="35" t="s">
        <v>24</v>
      </c>
      <c r="N76" s="38" t="s">
        <v>25</v>
      </c>
      <c r="O76" s="12"/>
    </row>
    <row r="77" s="17" customFormat="1" ht="40" customHeight="1" spans="1:15">
      <c r="A77" s="32">
        <v>74</v>
      </c>
      <c r="B77" s="34" t="s">
        <v>294</v>
      </c>
      <c r="C77" s="34" t="s">
        <v>17</v>
      </c>
      <c r="D77" s="34" t="s">
        <v>295</v>
      </c>
      <c r="E77" s="34" t="s">
        <v>296</v>
      </c>
      <c r="F77" s="35" t="s">
        <v>229</v>
      </c>
      <c r="G77" s="34"/>
      <c r="H77" s="35" t="s">
        <v>230</v>
      </c>
      <c r="I77" s="35" t="s">
        <v>229</v>
      </c>
      <c r="J77" s="35" t="s">
        <v>229</v>
      </c>
      <c r="K77" s="34"/>
      <c r="L77" s="34" t="s">
        <v>293</v>
      </c>
      <c r="M77" s="35" t="s">
        <v>24</v>
      </c>
      <c r="N77" s="38" t="s">
        <v>25</v>
      </c>
      <c r="O77" s="12"/>
    </row>
    <row r="78" s="17" customFormat="1" ht="40" customHeight="1" spans="1:15">
      <c r="A78" s="32">
        <v>75</v>
      </c>
      <c r="B78" s="34" t="s">
        <v>297</v>
      </c>
      <c r="C78" s="34" t="s">
        <v>17</v>
      </c>
      <c r="D78" s="34" t="s">
        <v>298</v>
      </c>
      <c r="E78" s="34" t="s">
        <v>299</v>
      </c>
      <c r="F78" s="35" t="s">
        <v>229</v>
      </c>
      <c r="G78" s="34"/>
      <c r="H78" s="35" t="s">
        <v>230</v>
      </c>
      <c r="I78" s="35" t="s">
        <v>229</v>
      </c>
      <c r="J78" s="35" t="s">
        <v>229</v>
      </c>
      <c r="K78" s="34"/>
      <c r="L78" s="34" t="s">
        <v>293</v>
      </c>
      <c r="M78" s="35" t="s">
        <v>24</v>
      </c>
      <c r="N78" s="38" t="s">
        <v>25</v>
      </c>
      <c r="O78" s="12"/>
    </row>
    <row r="79" s="17" customFormat="1" ht="58" customHeight="1" spans="1:15">
      <c r="A79" s="32">
        <v>76</v>
      </c>
      <c r="B79" s="34" t="s">
        <v>300</v>
      </c>
      <c r="C79" s="34" t="s">
        <v>17</v>
      </c>
      <c r="D79" s="34" t="s">
        <v>301</v>
      </c>
      <c r="E79" s="34" t="s">
        <v>302</v>
      </c>
      <c r="F79" s="35" t="s">
        <v>229</v>
      </c>
      <c r="G79" s="34"/>
      <c r="H79" s="35" t="s">
        <v>230</v>
      </c>
      <c r="I79" s="35" t="s">
        <v>229</v>
      </c>
      <c r="J79" s="35" t="s">
        <v>229</v>
      </c>
      <c r="K79" s="34"/>
      <c r="L79" s="34" t="s">
        <v>293</v>
      </c>
      <c r="M79" s="35" t="s">
        <v>24</v>
      </c>
      <c r="N79" s="38" t="s">
        <v>25</v>
      </c>
      <c r="O79" s="12"/>
    </row>
    <row r="80" s="17" customFormat="1" ht="50" customHeight="1" spans="1:15">
      <c r="A80" s="32">
        <v>77</v>
      </c>
      <c r="B80" s="34" t="s">
        <v>303</v>
      </c>
      <c r="C80" s="12" t="s">
        <v>236</v>
      </c>
      <c r="D80" s="34" t="s">
        <v>304</v>
      </c>
      <c r="E80" s="34" t="s">
        <v>305</v>
      </c>
      <c r="F80" s="35" t="s">
        <v>229</v>
      </c>
      <c r="G80" s="34"/>
      <c r="H80" s="35" t="s">
        <v>230</v>
      </c>
      <c r="I80" s="35" t="s">
        <v>229</v>
      </c>
      <c r="J80" s="35" t="s">
        <v>229</v>
      </c>
      <c r="K80" s="34"/>
      <c r="L80" s="34" t="s">
        <v>293</v>
      </c>
      <c r="M80" s="35" t="s">
        <v>24</v>
      </c>
      <c r="N80" s="38" t="s">
        <v>25</v>
      </c>
      <c r="O80" s="12"/>
    </row>
    <row r="81" s="17" customFormat="1" ht="62" customHeight="1" spans="1:15">
      <c r="A81" s="32">
        <v>78</v>
      </c>
      <c r="B81" s="34" t="s">
        <v>306</v>
      </c>
      <c r="C81" s="12" t="s">
        <v>236</v>
      </c>
      <c r="D81" s="34" t="s">
        <v>307</v>
      </c>
      <c r="E81" s="34" t="s">
        <v>308</v>
      </c>
      <c r="F81" s="35" t="s">
        <v>229</v>
      </c>
      <c r="G81" s="34"/>
      <c r="H81" s="35" t="s">
        <v>230</v>
      </c>
      <c r="I81" s="35" t="s">
        <v>229</v>
      </c>
      <c r="J81" s="35" t="s">
        <v>229</v>
      </c>
      <c r="K81" s="34"/>
      <c r="L81" s="34" t="s">
        <v>293</v>
      </c>
      <c r="M81" s="35" t="s">
        <v>24</v>
      </c>
      <c r="N81" s="38" t="s">
        <v>25</v>
      </c>
      <c r="O81" s="12"/>
    </row>
    <row r="82" s="17" customFormat="1" ht="40" customHeight="1" spans="1:15">
      <c r="A82" s="32">
        <v>79</v>
      </c>
      <c r="B82" s="34" t="s">
        <v>309</v>
      </c>
      <c r="C82" s="12" t="s">
        <v>236</v>
      </c>
      <c r="D82" s="34" t="s">
        <v>310</v>
      </c>
      <c r="E82" s="34" t="s">
        <v>311</v>
      </c>
      <c r="F82" s="35" t="s">
        <v>229</v>
      </c>
      <c r="G82" s="34"/>
      <c r="H82" s="35" t="s">
        <v>230</v>
      </c>
      <c r="I82" s="35" t="s">
        <v>229</v>
      </c>
      <c r="J82" s="35" t="s">
        <v>229</v>
      </c>
      <c r="K82" s="34"/>
      <c r="L82" s="34" t="s">
        <v>293</v>
      </c>
      <c r="M82" s="35" t="s">
        <v>24</v>
      </c>
      <c r="N82" s="38" t="s">
        <v>25</v>
      </c>
      <c r="O82" s="12"/>
    </row>
    <row r="83" s="17" customFormat="1" ht="40" customHeight="1" spans="1:15">
      <c r="A83" s="32">
        <v>80</v>
      </c>
      <c r="B83" s="34" t="s">
        <v>312</v>
      </c>
      <c r="C83" s="34" t="s">
        <v>17</v>
      </c>
      <c r="D83" s="34" t="s">
        <v>313</v>
      </c>
      <c r="E83" s="34" t="s">
        <v>314</v>
      </c>
      <c r="F83" s="35" t="s">
        <v>229</v>
      </c>
      <c r="G83" s="34"/>
      <c r="H83" s="35" t="s">
        <v>230</v>
      </c>
      <c r="I83" s="35" t="s">
        <v>229</v>
      </c>
      <c r="J83" s="35" t="s">
        <v>229</v>
      </c>
      <c r="K83" s="34"/>
      <c r="L83" s="34" t="s">
        <v>315</v>
      </c>
      <c r="M83" s="35" t="s">
        <v>24</v>
      </c>
      <c r="N83" s="38" t="s">
        <v>25</v>
      </c>
      <c r="O83" s="12"/>
    </row>
    <row r="84" s="17" customFormat="1" ht="40" customHeight="1" spans="1:15">
      <c r="A84" s="32">
        <v>81</v>
      </c>
      <c r="B84" s="34" t="s">
        <v>316</v>
      </c>
      <c r="C84" s="34" t="s">
        <v>17</v>
      </c>
      <c r="D84" s="34" t="s">
        <v>317</v>
      </c>
      <c r="E84" s="34" t="s">
        <v>318</v>
      </c>
      <c r="F84" s="35" t="s">
        <v>229</v>
      </c>
      <c r="G84" s="34"/>
      <c r="H84" s="35" t="s">
        <v>230</v>
      </c>
      <c r="I84" s="35" t="s">
        <v>229</v>
      </c>
      <c r="J84" s="35" t="s">
        <v>229</v>
      </c>
      <c r="K84" s="34"/>
      <c r="L84" s="34" t="s">
        <v>315</v>
      </c>
      <c r="M84" s="35" t="s">
        <v>24</v>
      </c>
      <c r="N84" s="38" t="s">
        <v>25</v>
      </c>
      <c r="O84" s="12"/>
    </row>
    <row r="85" s="17" customFormat="1" ht="40" customHeight="1" spans="1:15">
      <c r="A85" s="32">
        <v>82</v>
      </c>
      <c r="B85" s="34" t="s">
        <v>76</v>
      </c>
      <c r="C85" s="34" t="s">
        <v>17</v>
      </c>
      <c r="D85" s="34" t="s">
        <v>77</v>
      </c>
      <c r="E85" s="34" t="s">
        <v>78</v>
      </c>
      <c r="F85" s="35" t="s">
        <v>229</v>
      </c>
      <c r="G85" s="34"/>
      <c r="H85" s="35" t="s">
        <v>230</v>
      </c>
      <c r="I85" s="35" t="s">
        <v>229</v>
      </c>
      <c r="J85" s="35" t="s">
        <v>229</v>
      </c>
      <c r="K85" s="34"/>
      <c r="L85" s="34" t="s">
        <v>315</v>
      </c>
      <c r="M85" s="35" t="s">
        <v>24</v>
      </c>
      <c r="N85" s="38" t="s">
        <v>25</v>
      </c>
      <c r="O85" s="12"/>
    </row>
    <row r="86" s="17" customFormat="1" ht="53" customHeight="1" spans="1:15">
      <c r="A86" s="32">
        <v>83</v>
      </c>
      <c r="B86" s="34" t="s">
        <v>319</v>
      </c>
      <c r="C86" s="12" t="s">
        <v>236</v>
      </c>
      <c r="D86" s="34" t="s">
        <v>320</v>
      </c>
      <c r="E86" s="34" t="s">
        <v>321</v>
      </c>
      <c r="F86" s="35" t="s">
        <v>229</v>
      </c>
      <c r="G86" s="34"/>
      <c r="H86" s="35" t="s">
        <v>230</v>
      </c>
      <c r="I86" s="35" t="s">
        <v>229</v>
      </c>
      <c r="J86" s="35" t="s">
        <v>229</v>
      </c>
      <c r="K86" s="34"/>
      <c r="L86" s="34" t="s">
        <v>315</v>
      </c>
      <c r="M86" s="35" t="s">
        <v>24</v>
      </c>
      <c r="N86" s="38" t="s">
        <v>25</v>
      </c>
      <c r="O86" s="12"/>
    </row>
    <row r="87" s="17" customFormat="1" ht="40" customHeight="1" spans="1:15">
      <c r="A87" s="32">
        <v>84</v>
      </c>
      <c r="B87" s="34" t="s">
        <v>322</v>
      </c>
      <c r="C87" s="34" t="s">
        <v>17</v>
      </c>
      <c r="D87" s="34" t="s">
        <v>323</v>
      </c>
      <c r="E87" s="34" t="s">
        <v>324</v>
      </c>
      <c r="F87" s="35" t="s">
        <v>229</v>
      </c>
      <c r="G87" s="34"/>
      <c r="H87" s="35" t="s">
        <v>230</v>
      </c>
      <c r="I87" s="35" t="s">
        <v>229</v>
      </c>
      <c r="J87" s="35" t="s">
        <v>229</v>
      </c>
      <c r="K87" s="34"/>
      <c r="L87" s="34" t="s">
        <v>325</v>
      </c>
      <c r="M87" s="35" t="s">
        <v>24</v>
      </c>
      <c r="N87" s="38" t="s">
        <v>25</v>
      </c>
      <c r="O87" s="12"/>
    </row>
    <row r="88" s="17" customFormat="1" ht="40" customHeight="1" spans="1:15">
      <c r="A88" s="32">
        <v>85</v>
      </c>
      <c r="B88" s="34" t="s">
        <v>81</v>
      </c>
      <c r="C88" s="34" t="s">
        <v>17</v>
      </c>
      <c r="D88" s="34" t="s">
        <v>82</v>
      </c>
      <c r="E88" s="34" t="s">
        <v>83</v>
      </c>
      <c r="F88" s="35" t="s">
        <v>229</v>
      </c>
      <c r="G88" s="34"/>
      <c r="H88" s="35" t="s">
        <v>230</v>
      </c>
      <c r="I88" s="35" t="s">
        <v>229</v>
      </c>
      <c r="J88" s="35" t="s">
        <v>229</v>
      </c>
      <c r="K88" s="34"/>
      <c r="L88" s="34" t="s">
        <v>325</v>
      </c>
      <c r="M88" s="35" t="s">
        <v>24</v>
      </c>
      <c r="N88" s="38" t="s">
        <v>25</v>
      </c>
      <c r="O88" s="12"/>
    </row>
    <row r="89" s="17" customFormat="1" ht="40" customHeight="1" spans="1:15">
      <c r="A89" s="32">
        <v>86</v>
      </c>
      <c r="B89" s="34" t="s">
        <v>326</v>
      </c>
      <c r="C89" s="34" t="s">
        <v>17</v>
      </c>
      <c r="D89" s="34" t="s">
        <v>327</v>
      </c>
      <c r="E89" s="34" t="s">
        <v>328</v>
      </c>
      <c r="F89" s="35" t="s">
        <v>229</v>
      </c>
      <c r="G89" s="34"/>
      <c r="H89" s="35" t="s">
        <v>230</v>
      </c>
      <c r="I89" s="35" t="s">
        <v>229</v>
      </c>
      <c r="J89" s="35" t="s">
        <v>229</v>
      </c>
      <c r="K89" s="34"/>
      <c r="L89" s="34" t="s">
        <v>325</v>
      </c>
      <c r="M89" s="35" t="s">
        <v>24</v>
      </c>
      <c r="N89" s="38" t="s">
        <v>25</v>
      </c>
      <c r="O89" s="12"/>
    </row>
    <row r="90" s="17" customFormat="1" ht="40" customHeight="1" spans="1:15">
      <c r="A90" s="32">
        <v>87</v>
      </c>
      <c r="B90" s="34" t="s">
        <v>329</v>
      </c>
      <c r="C90" s="34" t="s">
        <v>17</v>
      </c>
      <c r="D90" s="34" t="s">
        <v>330</v>
      </c>
      <c r="E90" s="34" t="s">
        <v>331</v>
      </c>
      <c r="F90" s="35" t="s">
        <v>229</v>
      </c>
      <c r="G90" s="34"/>
      <c r="H90" s="35" t="s">
        <v>230</v>
      </c>
      <c r="I90" s="35" t="s">
        <v>229</v>
      </c>
      <c r="J90" s="35" t="s">
        <v>229</v>
      </c>
      <c r="K90" s="34"/>
      <c r="L90" s="34" t="s">
        <v>325</v>
      </c>
      <c r="M90" s="35" t="s">
        <v>24</v>
      </c>
      <c r="N90" s="38" t="s">
        <v>25</v>
      </c>
      <c r="O90" s="12"/>
    </row>
    <row r="91" s="17" customFormat="1" ht="40" customHeight="1" spans="1:15">
      <c r="A91" s="32">
        <v>88</v>
      </c>
      <c r="B91" s="34" t="s">
        <v>332</v>
      </c>
      <c r="C91" s="34" t="s">
        <v>17</v>
      </c>
      <c r="D91" s="34" t="s">
        <v>333</v>
      </c>
      <c r="E91" s="34" t="s">
        <v>334</v>
      </c>
      <c r="F91" s="35" t="s">
        <v>229</v>
      </c>
      <c r="G91" s="34"/>
      <c r="H91" s="35" t="s">
        <v>230</v>
      </c>
      <c r="I91" s="35" t="s">
        <v>229</v>
      </c>
      <c r="J91" s="35" t="s">
        <v>229</v>
      </c>
      <c r="K91" s="34"/>
      <c r="L91" s="34" t="s">
        <v>325</v>
      </c>
      <c r="M91" s="35" t="s">
        <v>24</v>
      </c>
      <c r="N91" s="38" t="s">
        <v>25</v>
      </c>
      <c r="O91" s="12"/>
    </row>
    <row r="92" s="17" customFormat="1" ht="40" customHeight="1" spans="1:15">
      <c r="A92" s="32">
        <v>89</v>
      </c>
      <c r="B92" s="34" t="s">
        <v>335</v>
      </c>
      <c r="C92" s="34" t="s">
        <v>17</v>
      </c>
      <c r="D92" s="34" t="s">
        <v>336</v>
      </c>
      <c r="E92" s="34" t="s">
        <v>337</v>
      </c>
      <c r="F92" s="35" t="s">
        <v>229</v>
      </c>
      <c r="G92" s="34"/>
      <c r="H92" s="35" t="s">
        <v>230</v>
      </c>
      <c r="I92" s="35" t="s">
        <v>229</v>
      </c>
      <c r="J92" s="35" t="s">
        <v>229</v>
      </c>
      <c r="K92" s="34"/>
      <c r="L92" s="34" t="s">
        <v>338</v>
      </c>
      <c r="M92" s="35" t="s">
        <v>24</v>
      </c>
      <c r="N92" s="38" t="s">
        <v>25</v>
      </c>
      <c r="O92" s="12"/>
    </row>
    <row r="93" s="17" customFormat="1" ht="40" customHeight="1" spans="1:15">
      <c r="A93" s="32">
        <v>90</v>
      </c>
      <c r="B93" s="34" t="s">
        <v>339</v>
      </c>
      <c r="C93" s="34" t="s">
        <v>17</v>
      </c>
      <c r="D93" s="34" t="s">
        <v>340</v>
      </c>
      <c r="E93" s="34" t="s">
        <v>341</v>
      </c>
      <c r="F93" s="35" t="s">
        <v>229</v>
      </c>
      <c r="G93" s="34"/>
      <c r="H93" s="35" t="s">
        <v>230</v>
      </c>
      <c r="I93" s="35" t="s">
        <v>229</v>
      </c>
      <c r="J93" s="35" t="s">
        <v>229</v>
      </c>
      <c r="K93" s="34"/>
      <c r="L93" s="34" t="s">
        <v>338</v>
      </c>
      <c r="M93" s="35" t="s">
        <v>24</v>
      </c>
      <c r="N93" s="38" t="s">
        <v>25</v>
      </c>
      <c r="O93" s="12"/>
    </row>
    <row r="94" s="17" customFormat="1" ht="40" customHeight="1" spans="1:15">
      <c r="A94" s="32">
        <v>91</v>
      </c>
      <c r="B94" s="34" t="s">
        <v>342</v>
      </c>
      <c r="C94" s="34" t="s">
        <v>17</v>
      </c>
      <c r="D94" s="34" t="s">
        <v>343</v>
      </c>
      <c r="E94" s="34" t="s">
        <v>344</v>
      </c>
      <c r="F94" s="35" t="s">
        <v>229</v>
      </c>
      <c r="G94" s="34"/>
      <c r="H94" s="35" t="s">
        <v>230</v>
      </c>
      <c r="I94" s="35" t="s">
        <v>229</v>
      </c>
      <c r="J94" s="35" t="s">
        <v>229</v>
      </c>
      <c r="K94" s="34"/>
      <c r="L94" s="34" t="s">
        <v>338</v>
      </c>
      <c r="M94" s="35" t="s">
        <v>24</v>
      </c>
      <c r="N94" s="38" t="s">
        <v>25</v>
      </c>
      <c r="O94" s="12"/>
    </row>
    <row r="95" s="17" customFormat="1" ht="40" customHeight="1" spans="1:15">
      <c r="A95" s="32">
        <v>92</v>
      </c>
      <c r="B95" s="34" t="s">
        <v>345</v>
      </c>
      <c r="C95" s="34" t="s">
        <v>17</v>
      </c>
      <c r="D95" s="34" t="s">
        <v>346</v>
      </c>
      <c r="E95" s="34" t="s">
        <v>347</v>
      </c>
      <c r="F95" s="35" t="s">
        <v>229</v>
      </c>
      <c r="G95" s="34"/>
      <c r="H95" s="35" t="s">
        <v>230</v>
      </c>
      <c r="I95" s="35" t="s">
        <v>229</v>
      </c>
      <c r="J95" s="35" t="s">
        <v>229</v>
      </c>
      <c r="K95" s="34"/>
      <c r="L95" s="34" t="s">
        <v>348</v>
      </c>
      <c r="M95" s="35" t="s">
        <v>24</v>
      </c>
      <c r="N95" s="38" t="s">
        <v>25</v>
      </c>
      <c r="O95" s="12"/>
    </row>
    <row r="96" s="17" customFormat="1" ht="40" customHeight="1" spans="1:15">
      <c r="A96" s="32">
        <v>93</v>
      </c>
      <c r="B96" s="34" t="s">
        <v>124</v>
      </c>
      <c r="C96" s="34" t="s">
        <v>17</v>
      </c>
      <c r="D96" s="34" t="s">
        <v>125</v>
      </c>
      <c r="E96" s="34" t="s">
        <v>126</v>
      </c>
      <c r="F96" s="35" t="s">
        <v>229</v>
      </c>
      <c r="G96" s="34"/>
      <c r="H96" s="35" t="s">
        <v>230</v>
      </c>
      <c r="I96" s="35" t="s">
        <v>229</v>
      </c>
      <c r="J96" s="35" t="s">
        <v>229</v>
      </c>
      <c r="K96" s="34"/>
      <c r="L96" s="34" t="s">
        <v>348</v>
      </c>
      <c r="M96" s="35" t="s">
        <v>24</v>
      </c>
      <c r="N96" s="38" t="s">
        <v>25</v>
      </c>
      <c r="O96" s="12"/>
    </row>
    <row r="97" s="17" customFormat="1" ht="40" customHeight="1" spans="1:15">
      <c r="A97" s="32">
        <v>94</v>
      </c>
      <c r="B97" s="34" t="s">
        <v>349</v>
      </c>
      <c r="C97" s="12" t="s">
        <v>236</v>
      </c>
      <c r="D97" s="34" t="s">
        <v>350</v>
      </c>
      <c r="E97" s="34" t="s">
        <v>351</v>
      </c>
      <c r="F97" s="35" t="s">
        <v>229</v>
      </c>
      <c r="G97" s="34"/>
      <c r="H97" s="35" t="s">
        <v>230</v>
      </c>
      <c r="I97" s="35" t="s">
        <v>229</v>
      </c>
      <c r="J97" s="35" t="s">
        <v>229</v>
      </c>
      <c r="K97" s="34"/>
      <c r="L97" s="34" t="s">
        <v>348</v>
      </c>
      <c r="M97" s="35" t="s">
        <v>24</v>
      </c>
      <c r="N97" s="38" t="s">
        <v>25</v>
      </c>
      <c r="O97" s="12"/>
    </row>
    <row r="98" s="17" customFormat="1" ht="40" customHeight="1" spans="1:15">
      <c r="A98" s="32">
        <v>95</v>
      </c>
      <c r="B98" s="34" t="s">
        <v>352</v>
      </c>
      <c r="C98" s="12" t="s">
        <v>236</v>
      </c>
      <c r="D98" s="34" t="s">
        <v>353</v>
      </c>
      <c r="E98" s="34" t="s">
        <v>354</v>
      </c>
      <c r="F98" s="35" t="s">
        <v>229</v>
      </c>
      <c r="G98" s="34"/>
      <c r="H98" s="35" t="s">
        <v>230</v>
      </c>
      <c r="I98" s="35" t="s">
        <v>229</v>
      </c>
      <c r="J98" s="35" t="s">
        <v>229</v>
      </c>
      <c r="K98" s="34"/>
      <c r="L98" s="34" t="s">
        <v>348</v>
      </c>
      <c r="M98" s="35" t="s">
        <v>24</v>
      </c>
      <c r="N98" s="38" t="s">
        <v>25</v>
      </c>
      <c r="O98" s="12"/>
    </row>
    <row r="99" s="17" customFormat="1" ht="62" customHeight="1" spans="1:15">
      <c r="A99" s="32">
        <v>96</v>
      </c>
      <c r="B99" s="34" t="s">
        <v>355</v>
      </c>
      <c r="C99" s="12" t="s">
        <v>236</v>
      </c>
      <c r="D99" s="34" t="s">
        <v>356</v>
      </c>
      <c r="E99" s="34" t="s">
        <v>357</v>
      </c>
      <c r="F99" s="35" t="s">
        <v>229</v>
      </c>
      <c r="G99" s="34"/>
      <c r="H99" s="35" t="s">
        <v>230</v>
      </c>
      <c r="I99" s="35" t="s">
        <v>229</v>
      </c>
      <c r="J99" s="35" t="s">
        <v>229</v>
      </c>
      <c r="K99" s="34"/>
      <c r="L99" s="34" t="s">
        <v>348</v>
      </c>
      <c r="M99" s="35" t="s">
        <v>24</v>
      </c>
      <c r="N99" s="38" t="s">
        <v>25</v>
      </c>
      <c r="O99" s="12"/>
    </row>
    <row r="100" s="17" customFormat="1" ht="40" customHeight="1" spans="1:15">
      <c r="A100" s="32">
        <v>97</v>
      </c>
      <c r="B100" s="34" t="s">
        <v>358</v>
      </c>
      <c r="C100" s="34" t="s">
        <v>17</v>
      </c>
      <c r="D100" s="34" t="s">
        <v>359</v>
      </c>
      <c r="E100" s="34" t="s">
        <v>360</v>
      </c>
      <c r="F100" s="35" t="s">
        <v>229</v>
      </c>
      <c r="G100" s="34"/>
      <c r="H100" s="35" t="s">
        <v>230</v>
      </c>
      <c r="I100" s="35" t="s">
        <v>229</v>
      </c>
      <c r="J100" s="35" t="s">
        <v>229</v>
      </c>
      <c r="K100" s="34"/>
      <c r="L100" s="34" t="s">
        <v>361</v>
      </c>
      <c r="M100" s="35" t="s">
        <v>24</v>
      </c>
      <c r="N100" s="38" t="s">
        <v>25</v>
      </c>
      <c r="O100" s="12"/>
    </row>
    <row r="101" s="17" customFormat="1" ht="40" customHeight="1" spans="1:15">
      <c r="A101" s="32">
        <v>98</v>
      </c>
      <c r="B101" s="34" t="s">
        <v>99</v>
      </c>
      <c r="C101" s="34" t="s">
        <v>17</v>
      </c>
      <c r="D101" s="34" t="s">
        <v>100</v>
      </c>
      <c r="E101" s="34" t="s">
        <v>101</v>
      </c>
      <c r="F101" s="35" t="s">
        <v>229</v>
      </c>
      <c r="G101" s="34"/>
      <c r="H101" s="35" t="s">
        <v>230</v>
      </c>
      <c r="I101" s="35" t="s">
        <v>229</v>
      </c>
      <c r="J101" s="35" t="s">
        <v>229</v>
      </c>
      <c r="K101" s="34"/>
      <c r="L101" s="34" t="s">
        <v>361</v>
      </c>
      <c r="M101" s="35" t="s">
        <v>24</v>
      </c>
      <c r="N101" s="38" t="s">
        <v>25</v>
      </c>
      <c r="O101" s="12"/>
    </row>
    <row r="102" s="17" customFormat="1" ht="40" customHeight="1" spans="1:15">
      <c r="A102" s="32">
        <v>99</v>
      </c>
      <c r="B102" s="34" t="s">
        <v>362</v>
      </c>
      <c r="C102" s="34" t="s">
        <v>17</v>
      </c>
      <c r="D102" s="34" t="s">
        <v>363</v>
      </c>
      <c r="E102" s="34" t="s">
        <v>364</v>
      </c>
      <c r="F102" s="35" t="s">
        <v>229</v>
      </c>
      <c r="G102" s="34"/>
      <c r="H102" s="35" t="s">
        <v>230</v>
      </c>
      <c r="I102" s="35" t="s">
        <v>229</v>
      </c>
      <c r="J102" s="35" t="s">
        <v>229</v>
      </c>
      <c r="K102" s="34"/>
      <c r="L102" s="34" t="s">
        <v>361</v>
      </c>
      <c r="M102" s="35" t="s">
        <v>24</v>
      </c>
      <c r="N102" s="38" t="s">
        <v>25</v>
      </c>
      <c r="O102" s="12"/>
    </row>
    <row r="103" s="17" customFormat="1" ht="40" customHeight="1" spans="1:15">
      <c r="A103" s="32">
        <v>100</v>
      </c>
      <c r="B103" s="34" t="s">
        <v>365</v>
      </c>
      <c r="C103" s="34" t="s">
        <v>17</v>
      </c>
      <c r="D103" s="34" t="s">
        <v>366</v>
      </c>
      <c r="E103" s="34" t="s">
        <v>367</v>
      </c>
      <c r="F103" s="35" t="s">
        <v>229</v>
      </c>
      <c r="G103" s="34"/>
      <c r="H103" s="35" t="s">
        <v>230</v>
      </c>
      <c r="I103" s="35" t="s">
        <v>229</v>
      </c>
      <c r="J103" s="35" t="s">
        <v>229</v>
      </c>
      <c r="K103" s="34"/>
      <c r="L103" s="34" t="s">
        <v>361</v>
      </c>
      <c r="M103" s="35" t="s">
        <v>24</v>
      </c>
      <c r="N103" s="38" t="s">
        <v>25</v>
      </c>
      <c r="O103" s="12"/>
    </row>
    <row r="104" s="17" customFormat="1" ht="40" customHeight="1" spans="1:15">
      <c r="A104" s="32">
        <v>101</v>
      </c>
      <c r="B104" s="34" t="s">
        <v>368</v>
      </c>
      <c r="C104" s="34" t="s">
        <v>17</v>
      </c>
      <c r="D104" s="34" t="s">
        <v>369</v>
      </c>
      <c r="E104" s="34" t="s">
        <v>370</v>
      </c>
      <c r="F104" s="35" t="s">
        <v>229</v>
      </c>
      <c r="G104" s="34"/>
      <c r="H104" s="35" t="s">
        <v>230</v>
      </c>
      <c r="I104" s="35" t="s">
        <v>229</v>
      </c>
      <c r="J104" s="35" t="s">
        <v>229</v>
      </c>
      <c r="K104" s="34"/>
      <c r="L104" s="34" t="s">
        <v>361</v>
      </c>
      <c r="M104" s="35" t="s">
        <v>24</v>
      </c>
      <c r="N104" s="38" t="s">
        <v>25</v>
      </c>
      <c r="O104" s="12"/>
    </row>
    <row r="105" s="17" customFormat="1" ht="40" customHeight="1" spans="1:15">
      <c r="A105" s="32">
        <v>102</v>
      </c>
      <c r="B105" s="34" t="s">
        <v>371</v>
      </c>
      <c r="C105" s="34" t="s">
        <v>17</v>
      </c>
      <c r="D105" s="34" t="s">
        <v>372</v>
      </c>
      <c r="E105" s="34" t="s">
        <v>373</v>
      </c>
      <c r="F105" s="35" t="s">
        <v>229</v>
      </c>
      <c r="G105" s="34"/>
      <c r="H105" s="35" t="s">
        <v>230</v>
      </c>
      <c r="I105" s="35" t="s">
        <v>229</v>
      </c>
      <c r="J105" s="35" t="s">
        <v>229</v>
      </c>
      <c r="K105" s="34"/>
      <c r="L105" s="34" t="s">
        <v>361</v>
      </c>
      <c r="M105" s="35" t="s">
        <v>24</v>
      </c>
      <c r="N105" s="38" t="s">
        <v>25</v>
      </c>
      <c r="O105" s="12"/>
    </row>
    <row r="106" s="17" customFormat="1" ht="62" customHeight="1" spans="1:15">
      <c r="A106" s="32">
        <v>103</v>
      </c>
      <c r="B106" s="34" t="s">
        <v>374</v>
      </c>
      <c r="C106" s="34" t="s">
        <v>17</v>
      </c>
      <c r="D106" s="34" t="s">
        <v>375</v>
      </c>
      <c r="E106" s="34" t="s">
        <v>376</v>
      </c>
      <c r="F106" s="35" t="s">
        <v>229</v>
      </c>
      <c r="G106" s="34"/>
      <c r="H106" s="35" t="s">
        <v>230</v>
      </c>
      <c r="I106" s="35" t="s">
        <v>229</v>
      </c>
      <c r="J106" s="35" t="s">
        <v>229</v>
      </c>
      <c r="K106" s="34"/>
      <c r="L106" s="34" t="s">
        <v>361</v>
      </c>
      <c r="M106" s="35" t="s">
        <v>24</v>
      </c>
      <c r="N106" s="38" t="s">
        <v>25</v>
      </c>
      <c r="O106" s="12"/>
    </row>
    <row r="107" s="17" customFormat="1" ht="40" customHeight="1" spans="1:15">
      <c r="A107" s="32">
        <v>104</v>
      </c>
      <c r="B107" s="34" t="s">
        <v>377</v>
      </c>
      <c r="C107" s="34" t="s">
        <v>17</v>
      </c>
      <c r="D107" s="34" t="s">
        <v>378</v>
      </c>
      <c r="E107" s="34" t="s">
        <v>379</v>
      </c>
      <c r="F107" s="35" t="s">
        <v>229</v>
      </c>
      <c r="G107" s="34"/>
      <c r="H107" s="35" t="s">
        <v>230</v>
      </c>
      <c r="I107" s="35" t="s">
        <v>229</v>
      </c>
      <c r="J107" s="35" t="s">
        <v>229</v>
      </c>
      <c r="K107" s="34"/>
      <c r="L107" s="34" t="s">
        <v>361</v>
      </c>
      <c r="M107" s="35" t="s">
        <v>24</v>
      </c>
      <c r="N107" s="38" t="s">
        <v>25</v>
      </c>
      <c r="O107" s="12"/>
    </row>
    <row r="108" s="17" customFormat="1" ht="58" customHeight="1" spans="1:15">
      <c r="A108" s="32">
        <v>105</v>
      </c>
      <c r="B108" s="34" t="s">
        <v>380</v>
      </c>
      <c r="C108" s="34" t="s">
        <v>17</v>
      </c>
      <c r="D108" s="34" t="s">
        <v>381</v>
      </c>
      <c r="E108" s="34" t="s">
        <v>382</v>
      </c>
      <c r="F108" s="35" t="s">
        <v>229</v>
      </c>
      <c r="G108" s="34"/>
      <c r="H108" s="35" t="s">
        <v>230</v>
      </c>
      <c r="I108" s="35" t="s">
        <v>229</v>
      </c>
      <c r="J108" s="35" t="s">
        <v>229</v>
      </c>
      <c r="K108" s="34"/>
      <c r="L108" s="34" t="s">
        <v>361</v>
      </c>
      <c r="M108" s="35" t="s">
        <v>24</v>
      </c>
      <c r="N108" s="38" t="s">
        <v>25</v>
      </c>
      <c r="O108" s="12"/>
    </row>
    <row r="109" s="17" customFormat="1" ht="40" customHeight="1" spans="1:15">
      <c r="A109" s="32">
        <v>106</v>
      </c>
      <c r="B109" s="34" t="s">
        <v>383</v>
      </c>
      <c r="C109" s="34" t="s">
        <v>17</v>
      </c>
      <c r="D109" s="34" t="s">
        <v>384</v>
      </c>
      <c r="E109" s="34" t="s">
        <v>385</v>
      </c>
      <c r="F109" s="35" t="s">
        <v>229</v>
      </c>
      <c r="G109" s="34"/>
      <c r="H109" s="35" t="s">
        <v>230</v>
      </c>
      <c r="I109" s="35" t="s">
        <v>229</v>
      </c>
      <c r="J109" s="35" t="s">
        <v>229</v>
      </c>
      <c r="K109" s="34"/>
      <c r="L109" s="34" t="s">
        <v>361</v>
      </c>
      <c r="M109" s="35" t="s">
        <v>24</v>
      </c>
      <c r="N109" s="38" t="s">
        <v>25</v>
      </c>
      <c r="O109" s="12"/>
    </row>
    <row r="110" s="17" customFormat="1" ht="40" customHeight="1" spans="1:15">
      <c r="A110" s="32">
        <v>107</v>
      </c>
      <c r="B110" s="34" t="s">
        <v>386</v>
      </c>
      <c r="C110" s="34" t="s">
        <v>17</v>
      </c>
      <c r="D110" s="34" t="s">
        <v>387</v>
      </c>
      <c r="E110" s="34" t="s">
        <v>388</v>
      </c>
      <c r="F110" s="35" t="s">
        <v>229</v>
      </c>
      <c r="G110" s="34"/>
      <c r="H110" s="35" t="s">
        <v>230</v>
      </c>
      <c r="I110" s="35" t="s">
        <v>229</v>
      </c>
      <c r="J110" s="35" t="s">
        <v>229</v>
      </c>
      <c r="K110" s="34"/>
      <c r="L110" s="34" t="s">
        <v>361</v>
      </c>
      <c r="M110" s="35" t="s">
        <v>24</v>
      </c>
      <c r="N110" s="38" t="s">
        <v>25</v>
      </c>
      <c r="O110" s="12"/>
    </row>
    <row r="111" s="17" customFormat="1" ht="40" customHeight="1" spans="1:15">
      <c r="A111" s="32">
        <v>108</v>
      </c>
      <c r="B111" s="34" t="s">
        <v>185</v>
      </c>
      <c r="C111" s="34" t="s">
        <v>17</v>
      </c>
      <c r="D111" s="34" t="s">
        <v>186</v>
      </c>
      <c r="E111" s="34" t="s">
        <v>187</v>
      </c>
      <c r="F111" s="35" t="s">
        <v>229</v>
      </c>
      <c r="G111" s="34"/>
      <c r="H111" s="35" t="s">
        <v>230</v>
      </c>
      <c r="I111" s="35" t="s">
        <v>229</v>
      </c>
      <c r="J111" s="35" t="s">
        <v>229</v>
      </c>
      <c r="K111" s="34"/>
      <c r="L111" s="34" t="s">
        <v>361</v>
      </c>
      <c r="M111" s="35" t="s">
        <v>24</v>
      </c>
      <c r="N111" s="38" t="s">
        <v>25</v>
      </c>
      <c r="O111" s="12"/>
    </row>
    <row r="112" s="17" customFormat="1" ht="40" customHeight="1" spans="1:15">
      <c r="A112" s="32">
        <v>109</v>
      </c>
      <c r="B112" s="34" t="s">
        <v>389</v>
      </c>
      <c r="C112" s="34" t="s">
        <v>17</v>
      </c>
      <c r="D112" s="34" t="s">
        <v>390</v>
      </c>
      <c r="E112" s="34" t="s">
        <v>391</v>
      </c>
      <c r="F112" s="35" t="s">
        <v>229</v>
      </c>
      <c r="G112" s="34"/>
      <c r="H112" s="35" t="s">
        <v>230</v>
      </c>
      <c r="I112" s="35" t="s">
        <v>229</v>
      </c>
      <c r="J112" s="35" t="s">
        <v>229</v>
      </c>
      <c r="K112" s="34"/>
      <c r="L112" s="34" t="s">
        <v>361</v>
      </c>
      <c r="M112" s="35" t="s">
        <v>24</v>
      </c>
      <c r="N112" s="38" t="s">
        <v>25</v>
      </c>
      <c r="O112" s="12"/>
    </row>
    <row r="113" s="17" customFormat="1" ht="40" customHeight="1" spans="1:15">
      <c r="A113" s="32">
        <v>110</v>
      </c>
      <c r="B113" s="34" t="s">
        <v>392</v>
      </c>
      <c r="C113" s="34" t="s">
        <v>17</v>
      </c>
      <c r="D113" s="34" t="s">
        <v>393</v>
      </c>
      <c r="E113" s="34" t="s">
        <v>394</v>
      </c>
      <c r="F113" s="35" t="s">
        <v>229</v>
      </c>
      <c r="G113" s="34"/>
      <c r="H113" s="35" t="s">
        <v>230</v>
      </c>
      <c r="I113" s="35" t="s">
        <v>229</v>
      </c>
      <c r="J113" s="35" t="s">
        <v>229</v>
      </c>
      <c r="K113" s="34"/>
      <c r="L113" s="34" t="s">
        <v>361</v>
      </c>
      <c r="M113" s="35" t="s">
        <v>24</v>
      </c>
      <c r="N113" s="38" t="s">
        <v>25</v>
      </c>
      <c r="O113" s="12"/>
    </row>
    <row r="114" s="17" customFormat="1" ht="40" customHeight="1" spans="1:15">
      <c r="A114" s="32">
        <v>111</v>
      </c>
      <c r="B114" s="34" t="s">
        <v>395</v>
      </c>
      <c r="C114" s="34" t="s">
        <v>17</v>
      </c>
      <c r="D114" s="34" t="s">
        <v>396</v>
      </c>
      <c r="E114" s="34" t="s">
        <v>397</v>
      </c>
      <c r="F114" s="35" t="s">
        <v>229</v>
      </c>
      <c r="G114" s="34"/>
      <c r="H114" s="34" t="s">
        <v>230</v>
      </c>
      <c r="I114" s="35" t="s">
        <v>229</v>
      </c>
      <c r="J114" s="35" t="s">
        <v>229</v>
      </c>
      <c r="K114" s="34"/>
      <c r="L114" s="34" t="s">
        <v>361</v>
      </c>
      <c r="M114" s="35" t="s">
        <v>24</v>
      </c>
      <c r="N114" s="38" t="s">
        <v>25</v>
      </c>
      <c r="O114" s="12"/>
    </row>
    <row r="115" s="17" customFormat="1" ht="40" customHeight="1" spans="1:15">
      <c r="A115" s="32">
        <v>112</v>
      </c>
      <c r="B115" s="34" t="s">
        <v>398</v>
      </c>
      <c r="C115" s="34" t="s">
        <v>17</v>
      </c>
      <c r="D115" s="34" t="s">
        <v>399</v>
      </c>
      <c r="E115" s="34" t="s">
        <v>400</v>
      </c>
      <c r="F115" s="35" t="s">
        <v>229</v>
      </c>
      <c r="G115" s="34"/>
      <c r="H115" s="35" t="s">
        <v>230</v>
      </c>
      <c r="I115" s="35" t="s">
        <v>229</v>
      </c>
      <c r="J115" s="35" t="s">
        <v>229</v>
      </c>
      <c r="K115" s="34"/>
      <c r="L115" s="34" t="s">
        <v>361</v>
      </c>
      <c r="M115" s="35" t="s">
        <v>24</v>
      </c>
      <c r="N115" s="38" t="s">
        <v>25</v>
      </c>
      <c r="O115" s="12"/>
    </row>
    <row r="116" s="17" customFormat="1" ht="53" customHeight="1" spans="1:15">
      <c r="A116" s="32">
        <v>113</v>
      </c>
      <c r="B116" s="34" t="s">
        <v>401</v>
      </c>
      <c r="C116" s="12" t="s">
        <v>236</v>
      </c>
      <c r="D116" s="34" t="s">
        <v>402</v>
      </c>
      <c r="E116" s="34" t="s">
        <v>403</v>
      </c>
      <c r="F116" s="35" t="s">
        <v>229</v>
      </c>
      <c r="G116" s="34"/>
      <c r="H116" s="35" t="s">
        <v>230</v>
      </c>
      <c r="I116" s="35" t="s">
        <v>229</v>
      </c>
      <c r="J116" s="35" t="s">
        <v>229</v>
      </c>
      <c r="K116" s="34"/>
      <c r="L116" s="34" t="s">
        <v>361</v>
      </c>
      <c r="M116" s="35" t="s">
        <v>24</v>
      </c>
      <c r="N116" s="38" t="s">
        <v>25</v>
      </c>
      <c r="O116" s="12"/>
    </row>
    <row r="117" s="17" customFormat="1" ht="40" customHeight="1" spans="1:15">
      <c r="A117" s="32">
        <v>114</v>
      </c>
      <c r="B117" s="34" t="s">
        <v>404</v>
      </c>
      <c r="C117" s="12" t="s">
        <v>236</v>
      </c>
      <c r="D117" s="34" t="s">
        <v>405</v>
      </c>
      <c r="E117" s="34" t="s">
        <v>406</v>
      </c>
      <c r="F117" s="35" t="s">
        <v>229</v>
      </c>
      <c r="G117" s="34"/>
      <c r="H117" s="35" t="s">
        <v>230</v>
      </c>
      <c r="I117" s="35" t="s">
        <v>229</v>
      </c>
      <c r="J117" s="35" t="s">
        <v>229</v>
      </c>
      <c r="K117" s="34"/>
      <c r="L117" s="34" t="s">
        <v>361</v>
      </c>
      <c r="M117" s="35" t="s">
        <v>24</v>
      </c>
      <c r="N117" s="38" t="s">
        <v>25</v>
      </c>
      <c r="O117" s="12"/>
    </row>
    <row r="118" s="17" customFormat="1" ht="40" customHeight="1" spans="1:15">
      <c r="A118" s="32">
        <v>115</v>
      </c>
      <c r="B118" s="34" t="s">
        <v>407</v>
      </c>
      <c r="C118" s="34" t="s">
        <v>17</v>
      </c>
      <c r="D118" s="34" t="s">
        <v>408</v>
      </c>
      <c r="E118" s="34" t="s">
        <v>409</v>
      </c>
      <c r="F118" s="35" t="s">
        <v>229</v>
      </c>
      <c r="G118" s="34"/>
      <c r="H118" s="35" t="s">
        <v>230</v>
      </c>
      <c r="I118" s="35" t="s">
        <v>229</v>
      </c>
      <c r="J118" s="35" t="s">
        <v>229</v>
      </c>
      <c r="K118" s="34"/>
      <c r="L118" s="34" t="s">
        <v>410</v>
      </c>
      <c r="M118" s="35" t="s">
        <v>24</v>
      </c>
      <c r="N118" s="38" t="s">
        <v>25</v>
      </c>
      <c r="O118" s="12"/>
    </row>
    <row r="119" s="17" customFormat="1" ht="40" customHeight="1" spans="1:15">
      <c r="A119" s="32">
        <v>116</v>
      </c>
      <c r="B119" s="34" t="s">
        <v>411</v>
      </c>
      <c r="C119" s="34" t="s">
        <v>17</v>
      </c>
      <c r="D119" s="34" t="s">
        <v>412</v>
      </c>
      <c r="E119" s="34" t="s">
        <v>413</v>
      </c>
      <c r="F119" s="35" t="s">
        <v>229</v>
      </c>
      <c r="G119" s="34"/>
      <c r="H119" s="35" t="s">
        <v>230</v>
      </c>
      <c r="I119" s="35" t="s">
        <v>229</v>
      </c>
      <c r="J119" s="35" t="s">
        <v>229</v>
      </c>
      <c r="K119" s="34"/>
      <c r="L119" s="34" t="s">
        <v>410</v>
      </c>
      <c r="M119" s="35" t="s">
        <v>24</v>
      </c>
      <c r="N119" s="38" t="s">
        <v>25</v>
      </c>
      <c r="O119" s="12"/>
    </row>
    <row r="120" s="17" customFormat="1" ht="40" customHeight="1" spans="1:15">
      <c r="A120" s="32">
        <v>117</v>
      </c>
      <c r="B120" s="34" t="s">
        <v>414</v>
      </c>
      <c r="C120" s="34" t="s">
        <v>17</v>
      </c>
      <c r="D120" s="34" t="s">
        <v>415</v>
      </c>
      <c r="E120" s="34" t="s">
        <v>416</v>
      </c>
      <c r="F120" s="35" t="s">
        <v>229</v>
      </c>
      <c r="G120" s="34"/>
      <c r="H120" s="35" t="s">
        <v>230</v>
      </c>
      <c r="I120" s="35" t="s">
        <v>229</v>
      </c>
      <c r="J120" s="35" t="s">
        <v>229</v>
      </c>
      <c r="K120" s="34"/>
      <c r="L120" s="34" t="s">
        <v>410</v>
      </c>
      <c r="M120" s="35" t="s">
        <v>24</v>
      </c>
      <c r="N120" s="38" t="s">
        <v>25</v>
      </c>
      <c r="O120" s="12"/>
    </row>
    <row r="121" s="17" customFormat="1" ht="40" customHeight="1" spans="1:15">
      <c r="A121" s="32">
        <v>118</v>
      </c>
      <c r="B121" s="34" t="s">
        <v>417</v>
      </c>
      <c r="C121" s="34" t="s">
        <v>17</v>
      </c>
      <c r="D121" s="34" t="s">
        <v>418</v>
      </c>
      <c r="E121" s="34" t="s">
        <v>419</v>
      </c>
      <c r="F121" s="35" t="s">
        <v>229</v>
      </c>
      <c r="G121" s="34"/>
      <c r="H121" s="35" t="s">
        <v>230</v>
      </c>
      <c r="I121" s="35" t="s">
        <v>229</v>
      </c>
      <c r="J121" s="35" t="s">
        <v>229</v>
      </c>
      <c r="K121" s="34"/>
      <c r="L121" s="34" t="s">
        <v>410</v>
      </c>
      <c r="M121" s="35" t="s">
        <v>24</v>
      </c>
      <c r="N121" s="38" t="s">
        <v>25</v>
      </c>
      <c r="O121" s="12"/>
    </row>
    <row r="122" s="17" customFormat="1" ht="40" customHeight="1" spans="1:15">
      <c r="A122" s="32">
        <v>119</v>
      </c>
      <c r="B122" s="34" t="s">
        <v>420</v>
      </c>
      <c r="C122" s="34" t="s">
        <v>17</v>
      </c>
      <c r="D122" s="34" t="s">
        <v>421</v>
      </c>
      <c r="E122" s="34" t="s">
        <v>422</v>
      </c>
      <c r="F122" s="35" t="s">
        <v>229</v>
      </c>
      <c r="G122" s="34"/>
      <c r="H122" s="35" t="s">
        <v>230</v>
      </c>
      <c r="I122" s="35" t="s">
        <v>229</v>
      </c>
      <c r="J122" s="35" t="s">
        <v>229</v>
      </c>
      <c r="K122" s="34"/>
      <c r="L122" s="34" t="s">
        <v>410</v>
      </c>
      <c r="M122" s="35" t="s">
        <v>24</v>
      </c>
      <c r="N122" s="38" t="s">
        <v>25</v>
      </c>
      <c r="O122" s="12"/>
    </row>
    <row r="123" s="17" customFormat="1" ht="40" customHeight="1" spans="1:15">
      <c r="A123" s="32">
        <v>120</v>
      </c>
      <c r="B123" s="34" t="s">
        <v>423</v>
      </c>
      <c r="C123" s="34" t="s">
        <v>17</v>
      </c>
      <c r="D123" s="34" t="s">
        <v>424</v>
      </c>
      <c r="E123" s="34" t="s">
        <v>425</v>
      </c>
      <c r="F123" s="35" t="s">
        <v>229</v>
      </c>
      <c r="G123" s="34"/>
      <c r="H123" s="35" t="s">
        <v>230</v>
      </c>
      <c r="I123" s="35" t="s">
        <v>229</v>
      </c>
      <c r="J123" s="35" t="s">
        <v>229</v>
      </c>
      <c r="K123" s="34"/>
      <c r="L123" s="34" t="s">
        <v>410</v>
      </c>
      <c r="M123" s="35" t="s">
        <v>24</v>
      </c>
      <c r="N123" s="38" t="s">
        <v>25</v>
      </c>
      <c r="O123" s="12"/>
    </row>
    <row r="124" s="17" customFormat="1" ht="40" customHeight="1" spans="1:15">
      <c r="A124" s="32">
        <v>121</v>
      </c>
      <c r="B124" s="34" t="s">
        <v>426</v>
      </c>
      <c r="C124" s="34" t="s">
        <v>17</v>
      </c>
      <c r="D124" s="34" t="s">
        <v>427</v>
      </c>
      <c r="E124" s="34" t="s">
        <v>428</v>
      </c>
      <c r="F124" s="35" t="s">
        <v>229</v>
      </c>
      <c r="G124" s="34"/>
      <c r="H124" s="35" t="s">
        <v>230</v>
      </c>
      <c r="I124" s="35" t="s">
        <v>229</v>
      </c>
      <c r="J124" s="35" t="s">
        <v>229</v>
      </c>
      <c r="K124" s="34"/>
      <c r="L124" s="34" t="s">
        <v>410</v>
      </c>
      <c r="M124" s="35" t="s">
        <v>24</v>
      </c>
      <c r="N124" s="38" t="s">
        <v>25</v>
      </c>
      <c r="O124" s="12"/>
    </row>
    <row r="125" s="17" customFormat="1" ht="40" customHeight="1" spans="1:15">
      <c r="A125" s="32">
        <v>122</v>
      </c>
      <c r="B125" s="34" t="s">
        <v>429</v>
      </c>
      <c r="C125" s="34" t="s">
        <v>17</v>
      </c>
      <c r="D125" s="34" t="s">
        <v>430</v>
      </c>
      <c r="E125" s="34" t="s">
        <v>431</v>
      </c>
      <c r="F125" s="35" t="s">
        <v>229</v>
      </c>
      <c r="G125" s="34"/>
      <c r="H125" s="35" t="s">
        <v>230</v>
      </c>
      <c r="I125" s="35" t="s">
        <v>229</v>
      </c>
      <c r="J125" s="35" t="s">
        <v>229</v>
      </c>
      <c r="K125" s="34"/>
      <c r="L125" s="34" t="s">
        <v>410</v>
      </c>
      <c r="M125" s="35" t="s">
        <v>24</v>
      </c>
      <c r="N125" s="38" t="s">
        <v>25</v>
      </c>
      <c r="O125" s="12"/>
    </row>
    <row r="126" s="17" customFormat="1" ht="40" customHeight="1" spans="1:15">
      <c r="A126" s="32">
        <v>123</v>
      </c>
      <c r="B126" s="34" t="s">
        <v>432</v>
      </c>
      <c r="C126" s="34" t="s">
        <v>17</v>
      </c>
      <c r="D126" s="34" t="s">
        <v>433</v>
      </c>
      <c r="E126" s="34" t="s">
        <v>434</v>
      </c>
      <c r="F126" s="35" t="s">
        <v>229</v>
      </c>
      <c r="G126" s="34"/>
      <c r="H126" s="35" t="s">
        <v>230</v>
      </c>
      <c r="I126" s="35" t="s">
        <v>229</v>
      </c>
      <c r="J126" s="35" t="s">
        <v>229</v>
      </c>
      <c r="K126" s="34"/>
      <c r="L126" s="34" t="s">
        <v>410</v>
      </c>
      <c r="M126" s="35" t="s">
        <v>24</v>
      </c>
      <c r="N126" s="38" t="s">
        <v>25</v>
      </c>
      <c r="O126" s="12"/>
    </row>
    <row r="127" s="17" customFormat="1" ht="40" customHeight="1" spans="1:15">
      <c r="A127" s="32">
        <v>124</v>
      </c>
      <c r="B127" s="34" t="s">
        <v>435</v>
      </c>
      <c r="C127" s="34" t="s">
        <v>17</v>
      </c>
      <c r="D127" s="34" t="s">
        <v>436</v>
      </c>
      <c r="E127" s="34" t="s">
        <v>437</v>
      </c>
      <c r="F127" s="35" t="s">
        <v>229</v>
      </c>
      <c r="G127" s="34"/>
      <c r="H127" s="35" t="s">
        <v>230</v>
      </c>
      <c r="I127" s="35" t="s">
        <v>229</v>
      </c>
      <c r="J127" s="35" t="s">
        <v>229</v>
      </c>
      <c r="K127" s="34"/>
      <c r="L127" s="34" t="s">
        <v>410</v>
      </c>
      <c r="M127" s="35" t="s">
        <v>24</v>
      </c>
      <c r="N127" s="38" t="s">
        <v>25</v>
      </c>
      <c r="O127" s="12"/>
    </row>
    <row r="128" s="17" customFormat="1" ht="40" customHeight="1" spans="1:15">
      <c r="A128" s="32">
        <v>125</v>
      </c>
      <c r="B128" s="34" t="s">
        <v>438</v>
      </c>
      <c r="C128" s="34" t="s">
        <v>17</v>
      </c>
      <c r="D128" s="34" t="s">
        <v>439</v>
      </c>
      <c r="E128" s="34" t="s">
        <v>440</v>
      </c>
      <c r="F128" s="35" t="s">
        <v>229</v>
      </c>
      <c r="G128" s="34"/>
      <c r="H128" s="35" t="s">
        <v>230</v>
      </c>
      <c r="I128" s="35" t="s">
        <v>229</v>
      </c>
      <c r="J128" s="35" t="s">
        <v>229</v>
      </c>
      <c r="K128" s="34"/>
      <c r="L128" s="34" t="s">
        <v>410</v>
      </c>
      <c r="M128" s="35" t="s">
        <v>24</v>
      </c>
      <c r="N128" s="38" t="s">
        <v>25</v>
      </c>
      <c r="O128" s="12"/>
    </row>
    <row r="129" s="17" customFormat="1" ht="40" customHeight="1" spans="1:15">
      <c r="A129" s="32">
        <v>126</v>
      </c>
      <c r="B129" s="34" t="s">
        <v>441</v>
      </c>
      <c r="C129" s="34" t="s">
        <v>17</v>
      </c>
      <c r="D129" s="34" t="s">
        <v>442</v>
      </c>
      <c r="E129" s="34" t="s">
        <v>443</v>
      </c>
      <c r="F129" s="35" t="s">
        <v>229</v>
      </c>
      <c r="G129" s="34"/>
      <c r="H129" s="35" t="s">
        <v>230</v>
      </c>
      <c r="I129" s="35" t="s">
        <v>229</v>
      </c>
      <c r="J129" s="35" t="s">
        <v>229</v>
      </c>
      <c r="K129" s="34"/>
      <c r="L129" s="34" t="s">
        <v>410</v>
      </c>
      <c r="M129" s="35" t="s">
        <v>24</v>
      </c>
      <c r="N129" s="38" t="s">
        <v>25</v>
      </c>
      <c r="O129" s="12"/>
    </row>
    <row r="130" s="17" customFormat="1" ht="40" customHeight="1" spans="1:15">
      <c r="A130" s="32">
        <v>127</v>
      </c>
      <c r="B130" s="34" t="s">
        <v>444</v>
      </c>
      <c r="C130" s="34" t="s">
        <v>17</v>
      </c>
      <c r="D130" s="34" t="s">
        <v>445</v>
      </c>
      <c r="E130" s="34" t="s">
        <v>446</v>
      </c>
      <c r="F130" s="35" t="s">
        <v>229</v>
      </c>
      <c r="G130" s="34"/>
      <c r="H130" s="35" t="s">
        <v>230</v>
      </c>
      <c r="I130" s="35" t="s">
        <v>229</v>
      </c>
      <c r="J130" s="35" t="s">
        <v>229</v>
      </c>
      <c r="K130" s="34"/>
      <c r="L130" s="34" t="s">
        <v>410</v>
      </c>
      <c r="M130" s="35" t="s">
        <v>24</v>
      </c>
      <c r="N130" s="38" t="s">
        <v>25</v>
      </c>
      <c r="O130" s="12"/>
    </row>
    <row r="131" s="17" customFormat="1" ht="40" customHeight="1" spans="1:15">
      <c r="A131" s="32">
        <v>128</v>
      </c>
      <c r="B131" s="34" t="s">
        <v>447</v>
      </c>
      <c r="C131" s="34" t="s">
        <v>17</v>
      </c>
      <c r="D131" s="34" t="s">
        <v>448</v>
      </c>
      <c r="E131" s="34" t="s">
        <v>449</v>
      </c>
      <c r="F131" s="35" t="s">
        <v>229</v>
      </c>
      <c r="G131" s="34"/>
      <c r="H131" s="35" t="s">
        <v>230</v>
      </c>
      <c r="I131" s="35" t="s">
        <v>229</v>
      </c>
      <c r="J131" s="35" t="s">
        <v>229</v>
      </c>
      <c r="K131" s="34"/>
      <c r="L131" s="34" t="s">
        <v>410</v>
      </c>
      <c r="M131" s="35" t="s">
        <v>24</v>
      </c>
      <c r="N131" s="38" t="s">
        <v>25</v>
      </c>
      <c r="O131" s="12"/>
    </row>
    <row r="132" s="17" customFormat="1" ht="40" customHeight="1" spans="1:15">
      <c r="A132" s="32">
        <v>129</v>
      </c>
      <c r="B132" s="34" t="s">
        <v>450</v>
      </c>
      <c r="C132" s="34" t="s">
        <v>17</v>
      </c>
      <c r="D132" s="34" t="s">
        <v>451</v>
      </c>
      <c r="E132" s="34" t="s">
        <v>452</v>
      </c>
      <c r="F132" s="35" t="s">
        <v>229</v>
      </c>
      <c r="G132" s="34"/>
      <c r="H132" s="35" t="s">
        <v>230</v>
      </c>
      <c r="I132" s="35" t="s">
        <v>229</v>
      </c>
      <c r="J132" s="35" t="s">
        <v>229</v>
      </c>
      <c r="K132" s="34"/>
      <c r="L132" s="34" t="s">
        <v>410</v>
      </c>
      <c r="M132" s="35" t="s">
        <v>24</v>
      </c>
      <c r="N132" s="38" t="s">
        <v>25</v>
      </c>
      <c r="O132" s="12"/>
    </row>
    <row r="133" s="17" customFormat="1" ht="40" customHeight="1" spans="1:15">
      <c r="A133" s="32">
        <v>130</v>
      </c>
      <c r="B133" s="34" t="s">
        <v>453</v>
      </c>
      <c r="C133" s="34" t="s">
        <v>17</v>
      </c>
      <c r="D133" s="34" t="s">
        <v>454</v>
      </c>
      <c r="E133" s="34" t="s">
        <v>455</v>
      </c>
      <c r="F133" s="35" t="s">
        <v>229</v>
      </c>
      <c r="G133" s="34"/>
      <c r="H133" s="35" t="s">
        <v>230</v>
      </c>
      <c r="I133" s="35" t="s">
        <v>229</v>
      </c>
      <c r="J133" s="35" t="s">
        <v>229</v>
      </c>
      <c r="K133" s="34"/>
      <c r="L133" s="34" t="s">
        <v>410</v>
      </c>
      <c r="M133" s="35" t="s">
        <v>24</v>
      </c>
      <c r="N133" s="38" t="s">
        <v>25</v>
      </c>
      <c r="O133" s="12"/>
    </row>
    <row r="134" s="17" customFormat="1" ht="40" customHeight="1" spans="1:15">
      <c r="A134" s="32">
        <v>131</v>
      </c>
      <c r="B134" s="34" t="s">
        <v>456</v>
      </c>
      <c r="C134" s="34" t="s">
        <v>17</v>
      </c>
      <c r="D134" s="34" t="s">
        <v>457</v>
      </c>
      <c r="E134" s="34" t="s">
        <v>458</v>
      </c>
      <c r="F134" s="35" t="s">
        <v>229</v>
      </c>
      <c r="G134" s="34"/>
      <c r="H134" s="35" t="s">
        <v>230</v>
      </c>
      <c r="I134" s="35" t="s">
        <v>229</v>
      </c>
      <c r="J134" s="35" t="s">
        <v>229</v>
      </c>
      <c r="K134" s="34"/>
      <c r="L134" s="34" t="s">
        <v>410</v>
      </c>
      <c r="M134" s="35" t="s">
        <v>24</v>
      </c>
      <c r="N134" s="38" t="s">
        <v>25</v>
      </c>
      <c r="O134" s="12"/>
    </row>
    <row r="135" s="17" customFormat="1" ht="40" customHeight="1" spans="1:15">
      <c r="A135" s="32">
        <v>132</v>
      </c>
      <c r="B135" s="34" t="s">
        <v>459</v>
      </c>
      <c r="C135" s="34" t="s">
        <v>17</v>
      </c>
      <c r="D135" s="34" t="s">
        <v>460</v>
      </c>
      <c r="E135" s="34" t="s">
        <v>461</v>
      </c>
      <c r="F135" s="35" t="s">
        <v>229</v>
      </c>
      <c r="G135" s="34"/>
      <c r="H135" s="35" t="s">
        <v>230</v>
      </c>
      <c r="I135" s="35" t="s">
        <v>229</v>
      </c>
      <c r="J135" s="35" t="s">
        <v>229</v>
      </c>
      <c r="K135" s="34"/>
      <c r="L135" s="34" t="s">
        <v>410</v>
      </c>
      <c r="M135" s="35" t="s">
        <v>24</v>
      </c>
      <c r="N135" s="38" t="s">
        <v>25</v>
      </c>
      <c r="O135" s="12"/>
    </row>
    <row r="136" s="17" customFormat="1" ht="40" customHeight="1" spans="1:15">
      <c r="A136" s="32">
        <v>133</v>
      </c>
      <c r="B136" s="34" t="s">
        <v>462</v>
      </c>
      <c r="C136" s="34" t="s">
        <v>17</v>
      </c>
      <c r="D136" s="34" t="s">
        <v>463</v>
      </c>
      <c r="E136" s="34" t="s">
        <v>464</v>
      </c>
      <c r="F136" s="35" t="s">
        <v>229</v>
      </c>
      <c r="G136" s="34"/>
      <c r="H136" s="35" t="s">
        <v>230</v>
      </c>
      <c r="I136" s="35" t="s">
        <v>229</v>
      </c>
      <c r="J136" s="35" t="s">
        <v>229</v>
      </c>
      <c r="K136" s="34"/>
      <c r="L136" s="34" t="s">
        <v>410</v>
      </c>
      <c r="M136" s="35" t="s">
        <v>24</v>
      </c>
      <c r="N136" s="38" t="s">
        <v>25</v>
      </c>
      <c r="O136" s="12"/>
    </row>
    <row r="137" s="17" customFormat="1" ht="40" customHeight="1" spans="1:15">
      <c r="A137" s="32">
        <v>134</v>
      </c>
      <c r="B137" s="34" t="s">
        <v>465</v>
      </c>
      <c r="C137" s="34" t="s">
        <v>17</v>
      </c>
      <c r="D137" s="34" t="s">
        <v>466</v>
      </c>
      <c r="E137" s="34" t="s">
        <v>467</v>
      </c>
      <c r="F137" s="35" t="s">
        <v>229</v>
      </c>
      <c r="G137" s="34"/>
      <c r="H137" s="34" t="s">
        <v>230</v>
      </c>
      <c r="I137" s="35" t="s">
        <v>229</v>
      </c>
      <c r="J137" s="35" t="s">
        <v>229</v>
      </c>
      <c r="K137" s="34"/>
      <c r="L137" s="34" t="s">
        <v>410</v>
      </c>
      <c r="M137" s="35" t="s">
        <v>24</v>
      </c>
      <c r="N137" s="38" t="s">
        <v>25</v>
      </c>
      <c r="O137" s="12"/>
    </row>
    <row r="138" s="17" customFormat="1" ht="40" customHeight="1" spans="1:15">
      <c r="A138" s="32">
        <v>135</v>
      </c>
      <c r="B138" s="34" t="s">
        <v>468</v>
      </c>
      <c r="C138" s="34" t="s">
        <v>17</v>
      </c>
      <c r="D138" s="34" t="s">
        <v>469</v>
      </c>
      <c r="E138" s="34" t="s">
        <v>470</v>
      </c>
      <c r="F138" s="35" t="s">
        <v>229</v>
      </c>
      <c r="G138" s="34"/>
      <c r="H138" s="35" t="s">
        <v>230</v>
      </c>
      <c r="I138" s="35" t="s">
        <v>229</v>
      </c>
      <c r="J138" s="35" t="s">
        <v>229</v>
      </c>
      <c r="K138" s="34"/>
      <c r="L138" s="34" t="s">
        <v>410</v>
      </c>
      <c r="M138" s="35" t="s">
        <v>24</v>
      </c>
      <c r="N138" s="38" t="s">
        <v>25</v>
      </c>
      <c r="O138" s="12"/>
    </row>
    <row r="139" s="17" customFormat="1" ht="40" customHeight="1" spans="1:15">
      <c r="A139" s="32">
        <v>136</v>
      </c>
      <c r="B139" s="34" t="s">
        <v>471</v>
      </c>
      <c r="C139" s="34" t="s">
        <v>17</v>
      </c>
      <c r="D139" s="34" t="s">
        <v>472</v>
      </c>
      <c r="E139" s="34" t="s">
        <v>473</v>
      </c>
      <c r="F139" s="35" t="s">
        <v>229</v>
      </c>
      <c r="G139" s="34"/>
      <c r="H139" s="35" t="s">
        <v>230</v>
      </c>
      <c r="I139" s="35" t="s">
        <v>229</v>
      </c>
      <c r="J139" s="35" t="s">
        <v>229</v>
      </c>
      <c r="K139" s="34"/>
      <c r="L139" s="34" t="s">
        <v>410</v>
      </c>
      <c r="M139" s="35" t="s">
        <v>24</v>
      </c>
      <c r="N139" s="38" t="s">
        <v>25</v>
      </c>
      <c r="O139" s="12"/>
    </row>
    <row r="140" s="17" customFormat="1" ht="40" customHeight="1" spans="1:15">
      <c r="A140" s="32">
        <v>137</v>
      </c>
      <c r="B140" s="34" t="s">
        <v>474</v>
      </c>
      <c r="C140" s="34" t="s">
        <v>17</v>
      </c>
      <c r="D140" s="34" t="s">
        <v>475</v>
      </c>
      <c r="E140" s="34" t="s">
        <v>476</v>
      </c>
      <c r="F140" s="35" t="s">
        <v>229</v>
      </c>
      <c r="G140" s="34"/>
      <c r="H140" s="35" t="s">
        <v>230</v>
      </c>
      <c r="I140" s="35" t="s">
        <v>229</v>
      </c>
      <c r="J140" s="35" t="s">
        <v>229</v>
      </c>
      <c r="K140" s="34"/>
      <c r="L140" s="34" t="s">
        <v>410</v>
      </c>
      <c r="M140" s="35" t="s">
        <v>24</v>
      </c>
      <c r="N140" s="38" t="s">
        <v>25</v>
      </c>
      <c r="O140" s="12"/>
    </row>
    <row r="141" s="17" customFormat="1" ht="54" customHeight="1" spans="1:15">
      <c r="A141" s="32">
        <v>138</v>
      </c>
      <c r="B141" s="34" t="s">
        <v>477</v>
      </c>
      <c r="C141" s="34" t="s">
        <v>17</v>
      </c>
      <c r="D141" s="34" t="s">
        <v>478</v>
      </c>
      <c r="E141" s="34" t="s">
        <v>479</v>
      </c>
      <c r="F141" s="35" t="s">
        <v>229</v>
      </c>
      <c r="G141" s="34"/>
      <c r="H141" s="35" t="s">
        <v>230</v>
      </c>
      <c r="I141" s="35" t="s">
        <v>229</v>
      </c>
      <c r="J141" s="35" t="s">
        <v>229</v>
      </c>
      <c r="K141" s="34"/>
      <c r="L141" s="34" t="s">
        <v>410</v>
      </c>
      <c r="M141" s="35" t="s">
        <v>24</v>
      </c>
      <c r="N141" s="38" t="s">
        <v>25</v>
      </c>
      <c r="O141" s="12"/>
    </row>
    <row r="142" s="17" customFormat="1" ht="40" customHeight="1" spans="1:15">
      <c r="A142" s="32">
        <v>139</v>
      </c>
      <c r="B142" s="34" t="s">
        <v>480</v>
      </c>
      <c r="C142" s="34" t="s">
        <v>17</v>
      </c>
      <c r="D142" s="34" t="s">
        <v>481</v>
      </c>
      <c r="E142" s="34" t="s">
        <v>482</v>
      </c>
      <c r="F142" s="35" t="s">
        <v>229</v>
      </c>
      <c r="G142" s="34"/>
      <c r="H142" s="35" t="s">
        <v>230</v>
      </c>
      <c r="I142" s="35" t="s">
        <v>229</v>
      </c>
      <c r="J142" s="35" t="s">
        <v>229</v>
      </c>
      <c r="K142" s="34"/>
      <c r="L142" s="34" t="s">
        <v>410</v>
      </c>
      <c r="M142" s="35" t="s">
        <v>24</v>
      </c>
      <c r="N142" s="38" t="s">
        <v>25</v>
      </c>
      <c r="O142" s="12"/>
    </row>
    <row r="143" s="17" customFormat="1" ht="40" customHeight="1" spans="1:15">
      <c r="A143" s="32">
        <v>140</v>
      </c>
      <c r="B143" s="34" t="s">
        <v>483</v>
      </c>
      <c r="C143" s="34" t="s">
        <v>17</v>
      </c>
      <c r="D143" s="34" t="s">
        <v>484</v>
      </c>
      <c r="E143" s="34" t="s">
        <v>485</v>
      </c>
      <c r="F143" s="35" t="s">
        <v>229</v>
      </c>
      <c r="G143" s="34"/>
      <c r="H143" s="35" t="s">
        <v>230</v>
      </c>
      <c r="I143" s="35" t="s">
        <v>229</v>
      </c>
      <c r="J143" s="35" t="s">
        <v>229</v>
      </c>
      <c r="K143" s="34"/>
      <c r="L143" s="34" t="s">
        <v>410</v>
      </c>
      <c r="M143" s="35" t="s">
        <v>24</v>
      </c>
      <c r="N143" s="38" t="s">
        <v>25</v>
      </c>
      <c r="O143" s="12"/>
    </row>
    <row r="144" s="17" customFormat="1" ht="40" customHeight="1" spans="1:15">
      <c r="A144" s="32">
        <v>141</v>
      </c>
      <c r="B144" s="34" t="s">
        <v>486</v>
      </c>
      <c r="C144" s="34" t="s">
        <v>17</v>
      </c>
      <c r="D144" s="34" t="s">
        <v>487</v>
      </c>
      <c r="E144" s="34" t="s">
        <v>488</v>
      </c>
      <c r="F144" s="35" t="s">
        <v>229</v>
      </c>
      <c r="G144" s="34"/>
      <c r="H144" s="35" t="s">
        <v>230</v>
      </c>
      <c r="I144" s="35" t="s">
        <v>229</v>
      </c>
      <c r="J144" s="35" t="s">
        <v>229</v>
      </c>
      <c r="K144" s="34"/>
      <c r="L144" s="34" t="s">
        <v>410</v>
      </c>
      <c r="M144" s="35" t="s">
        <v>24</v>
      </c>
      <c r="N144" s="38" t="s">
        <v>25</v>
      </c>
      <c r="O144" s="12"/>
    </row>
    <row r="145" s="17" customFormat="1" ht="40" customHeight="1" spans="1:15">
      <c r="A145" s="32">
        <v>142</v>
      </c>
      <c r="B145" s="34" t="s">
        <v>489</v>
      </c>
      <c r="C145" s="34" t="s">
        <v>17</v>
      </c>
      <c r="D145" s="34" t="s">
        <v>490</v>
      </c>
      <c r="E145" s="34" t="s">
        <v>491</v>
      </c>
      <c r="F145" s="35" t="s">
        <v>229</v>
      </c>
      <c r="G145" s="34"/>
      <c r="H145" s="35" t="s">
        <v>230</v>
      </c>
      <c r="I145" s="35" t="s">
        <v>229</v>
      </c>
      <c r="J145" s="35" t="s">
        <v>229</v>
      </c>
      <c r="K145" s="34"/>
      <c r="L145" s="34" t="s">
        <v>410</v>
      </c>
      <c r="M145" s="35" t="s">
        <v>24</v>
      </c>
      <c r="N145" s="38" t="s">
        <v>25</v>
      </c>
      <c r="O145" s="12"/>
    </row>
    <row r="146" s="17" customFormat="1" ht="40" customHeight="1" spans="1:15">
      <c r="A146" s="32">
        <v>143</v>
      </c>
      <c r="B146" s="34" t="s">
        <v>492</v>
      </c>
      <c r="C146" s="34" t="s">
        <v>17</v>
      </c>
      <c r="D146" s="34" t="s">
        <v>493</v>
      </c>
      <c r="E146" s="34" t="s">
        <v>494</v>
      </c>
      <c r="F146" s="35" t="s">
        <v>229</v>
      </c>
      <c r="G146" s="34"/>
      <c r="H146" s="35" t="s">
        <v>230</v>
      </c>
      <c r="I146" s="35" t="s">
        <v>229</v>
      </c>
      <c r="J146" s="35" t="s">
        <v>229</v>
      </c>
      <c r="K146" s="34"/>
      <c r="L146" s="34" t="s">
        <v>410</v>
      </c>
      <c r="M146" s="35" t="s">
        <v>24</v>
      </c>
      <c r="N146" s="38" t="s">
        <v>25</v>
      </c>
      <c r="O146" s="12"/>
    </row>
    <row r="147" s="17" customFormat="1" ht="40" customHeight="1" spans="1:15">
      <c r="A147" s="32">
        <v>144</v>
      </c>
      <c r="B147" s="34" t="s">
        <v>495</v>
      </c>
      <c r="C147" s="34" t="s">
        <v>17</v>
      </c>
      <c r="D147" s="34" t="s">
        <v>496</v>
      </c>
      <c r="E147" s="34" t="s">
        <v>494</v>
      </c>
      <c r="F147" s="35" t="s">
        <v>229</v>
      </c>
      <c r="G147" s="34"/>
      <c r="H147" s="35" t="s">
        <v>230</v>
      </c>
      <c r="I147" s="35" t="s">
        <v>229</v>
      </c>
      <c r="J147" s="35" t="s">
        <v>229</v>
      </c>
      <c r="K147" s="34"/>
      <c r="L147" s="34" t="s">
        <v>410</v>
      </c>
      <c r="M147" s="35" t="s">
        <v>24</v>
      </c>
      <c r="N147" s="38" t="s">
        <v>25</v>
      </c>
      <c r="O147" s="12"/>
    </row>
    <row r="148" s="17" customFormat="1" ht="40" customHeight="1" spans="1:15">
      <c r="A148" s="32">
        <v>145</v>
      </c>
      <c r="B148" s="34" t="s">
        <v>497</v>
      </c>
      <c r="C148" s="34" t="s">
        <v>17</v>
      </c>
      <c r="D148" s="34" t="s">
        <v>498</v>
      </c>
      <c r="E148" s="34" t="s">
        <v>494</v>
      </c>
      <c r="F148" s="35" t="s">
        <v>229</v>
      </c>
      <c r="G148" s="34"/>
      <c r="H148" s="35" t="s">
        <v>230</v>
      </c>
      <c r="I148" s="35" t="s">
        <v>229</v>
      </c>
      <c r="J148" s="35" t="s">
        <v>229</v>
      </c>
      <c r="K148" s="34"/>
      <c r="L148" s="34" t="s">
        <v>410</v>
      </c>
      <c r="M148" s="35" t="s">
        <v>24</v>
      </c>
      <c r="N148" s="38" t="s">
        <v>25</v>
      </c>
      <c r="O148" s="12"/>
    </row>
    <row r="149" s="17" customFormat="1" ht="40" customHeight="1" spans="1:15">
      <c r="A149" s="32">
        <v>146</v>
      </c>
      <c r="B149" s="34" t="s">
        <v>499</v>
      </c>
      <c r="C149" s="34" t="s">
        <v>17</v>
      </c>
      <c r="D149" s="34" t="s">
        <v>500</v>
      </c>
      <c r="E149" s="34" t="s">
        <v>501</v>
      </c>
      <c r="F149" s="35" t="s">
        <v>229</v>
      </c>
      <c r="G149" s="34"/>
      <c r="H149" s="35" t="s">
        <v>230</v>
      </c>
      <c r="I149" s="35" t="s">
        <v>229</v>
      </c>
      <c r="J149" s="35" t="s">
        <v>229</v>
      </c>
      <c r="K149" s="34"/>
      <c r="L149" s="34" t="s">
        <v>410</v>
      </c>
      <c r="M149" s="35" t="s">
        <v>24</v>
      </c>
      <c r="N149" s="38" t="s">
        <v>25</v>
      </c>
      <c r="O149" s="12"/>
    </row>
    <row r="150" s="17" customFormat="1" ht="40" customHeight="1" spans="1:15">
      <c r="A150" s="32">
        <v>147</v>
      </c>
      <c r="B150" s="34" t="s">
        <v>502</v>
      </c>
      <c r="C150" s="34" t="s">
        <v>17</v>
      </c>
      <c r="D150" s="34" t="s">
        <v>503</v>
      </c>
      <c r="E150" s="34" t="s">
        <v>504</v>
      </c>
      <c r="F150" s="35" t="s">
        <v>229</v>
      </c>
      <c r="G150" s="34"/>
      <c r="H150" s="35" t="s">
        <v>230</v>
      </c>
      <c r="I150" s="35" t="s">
        <v>229</v>
      </c>
      <c r="J150" s="35" t="s">
        <v>229</v>
      </c>
      <c r="K150" s="34"/>
      <c r="L150" s="34" t="s">
        <v>410</v>
      </c>
      <c r="M150" s="35" t="s">
        <v>24</v>
      </c>
      <c r="N150" s="38" t="s">
        <v>25</v>
      </c>
      <c r="O150" s="12"/>
    </row>
    <row r="151" s="17" customFormat="1" ht="40" customHeight="1" spans="1:15">
      <c r="A151" s="32">
        <v>148</v>
      </c>
      <c r="B151" s="34" t="s">
        <v>505</v>
      </c>
      <c r="C151" s="34" t="s">
        <v>17</v>
      </c>
      <c r="D151" s="34" t="s">
        <v>506</v>
      </c>
      <c r="E151" s="34" t="s">
        <v>507</v>
      </c>
      <c r="F151" s="35" t="s">
        <v>229</v>
      </c>
      <c r="G151" s="34"/>
      <c r="H151" s="35" t="s">
        <v>230</v>
      </c>
      <c r="I151" s="35" t="s">
        <v>229</v>
      </c>
      <c r="J151" s="35" t="s">
        <v>229</v>
      </c>
      <c r="K151" s="34"/>
      <c r="L151" s="34" t="s">
        <v>410</v>
      </c>
      <c r="M151" s="35" t="s">
        <v>24</v>
      </c>
      <c r="N151" s="38" t="s">
        <v>25</v>
      </c>
      <c r="O151" s="12"/>
    </row>
    <row r="152" s="17" customFormat="1" ht="40" customHeight="1" spans="1:15">
      <c r="A152" s="32">
        <v>149</v>
      </c>
      <c r="B152" s="34" t="s">
        <v>508</v>
      </c>
      <c r="C152" s="34" t="s">
        <v>17</v>
      </c>
      <c r="D152" s="34" t="s">
        <v>509</v>
      </c>
      <c r="E152" s="34" t="s">
        <v>510</v>
      </c>
      <c r="F152" s="35" t="s">
        <v>229</v>
      </c>
      <c r="G152" s="34"/>
      <c r="H152" s="35" t="s">
        <v>230</v>
      </c>
      <c r="I152" s="35" t="s">
        <v>229</v>
      </c>
      <c r="J152" s="35" t="s">
        <v>229</v>
      </c>
      <c r="K152" s="34"/>
      <c r="L152" s="34" t="s">
        <v>410</v>
      </c>
      <c r="M152" s="35" t="s">
        <v>24</v>
      </c>
      <c r="N152" s="38" t="s">
        <v>25</v>
      </c>
      <c r="O152" s="12"/>
    </row>
    <row r="153" s="17" customFormat="1" ht="40" customHeight="1" spans="1:15">
      <c r="A153" s="32">
        <v>150</v>
      </c>
      <c r="B153" s="34" t="s">
        <v>511</v>
      </c>
      <c r="C153" s="34" t="s">
        <v>17</v>
      </c>
      <c r="D153" s="34" t="s">
        <v>512</v>
      </c>
      <c r="E153" s="34" t="s">
        <v>513</v>
      </c>
      <c r="F153" s="35" t="s">
        <v>229</v>
      </c>
      <c r="G153" s="34"/>
      <c r="H153" s="35" t="s">
        <v>230</v>
      </c>
      <c r="I153" s="35" t="s">
        <v>229</v>
      </c>
      <c r="J153" s="35" t="s">
        <v>229</v>
      </c>
      <c r="K153" s="34"/>
      <c r="L153" s="34" t="s">
        <v>410</v>
      </c>
      <c r="M153" s="35" t="s">
        <v>24</v>
      </c>
      <c r="N153" s="38" t="s">
        <v>25</v>
      </c>
      <c r="O153" s="12"/>
    </row>
    <row r="154" s="17" customFormat="1" ht="40" customHeight="1" spans="1:15">
      <c r="A154" s="32">
        <v>151</v>
      </c>
      <c r="B154" s="34" t="s">
        <v>514</v>
      </c>
      <c r="C154" s="34" t="s">
        <v>17</v>
      </c>
      <c r="D154" s="34" t="s">
        <v>515</v>
      </c>
      <c r="E154" s="34" t="s">
        <v>516</v>
      </c>
      <c r="F154" s="35" t="s">
        <v>229</v>
      </c>
      <c r="G154" s="34"/>
      <c r="H154" s="35" t="s">
        <v>230</v>
      </c>
      <c r="I154" s="35" t="s">
        <v>229</v>
      </c>
      <c r="J154" s="35" t="s">
        <v>229</v>
      </c>
      <c r="K154" s="34"/>
      <c r="L154" s="34" t="s">
        <v>410</v>
      </c>
      <c r="M154" s="35" t="s">
        <v>24</v>
      </c>
      <c r="N154" s="38" t="s">
        <v>25</v>
      </c>
      <c r="O154" s="12"/>
    </row>
    <row r="155" s="17" customFormat="1" ht="40" customHeight="1" spans="1:15">
      <c r="A155" s="32">
        <v>152</v>
      </c>
      <c r="B155" s="34" t="s">
        <v>517</v>
      </c>
      <c r="C155" s="34" t="s">
        <v>17</v>
      </c>
      <c r="D155" s="34" t="s">
        <v>518</v>
      </c>
      <c r="E155" s="34" t="s">
        <v>519</v>
      </c>
      <c r="F155" s="35" t="s">
        <v>229</v>
      </c>
      <c r="G155" s="34"/>
      <c r="H155" s="35" t="s">
        <v>230</v>
      </c>
      <c r="I155" s="35" t="s">
        <v>229</v>
      </c>
      <c r="J155" s="35" t="s">
        <v>229</v>
      </c>
      <c r="K155" s="34"/>
      <c r="L155" s="34" t="s">
        <v>410</v>
      </c>
      <c r="M155" s="35" t="s">
        <v>24</v>
      </c>
      <c r="N155" s="38" t="s">
        <v>25</v>
      </c>
      <c r="O155" s="12"/>
    </row>
    <row r="156" s="17" customFormat="1" ht="55" customHeight="1" spans="1:15">
      <c r="A156" s="32">
        <v>153</v>
      </c>
      <c r="B156" s="34" t="s">
        <v>520</v>
      </c>
      <c r="C156" s="34" t="s">
        <v>17</v>
      </c>
      <c r="D156" s="34" t="s">
        <v>521</v>
      </c>
      <c r="E156" s="34" t="s">
        <v>522</v>
      </c>
      <c r="F156" s="35" t="s">
        <v>229</v>
      </c>
      <c r="G156" s="34"/>
      <c r="H156" s="35" t="s">
        <v>230</v>
      </c>
      <c r="I156" s="35" t="s">
        <v>229</v>
      </c>
      <c r="J156" s="35" t="s">
        <v>229</v>
      </c>
      <c r="K156" s="34"/>
      <c r="L156" s="34" t="s">
        <v>410</v>
      </c>
      <c r="M156" s="35" t="s">
        <v>24</v>
      </c>
      <c r="N156" s="38" t="s">
        <v>25</v>
      </c>
      <c r="O156" s="12"/>
    </row>
    <row r="157" s="17" customFormat="1" ht="40" customHeight="1" spans="1:15">
      <c r="A157" s="32">
        <v>154</v>
      </c>
      <c r="B157" s="34" t="s">
        <v>523</v>
      </c>
      <c r="C157" s="34" t="s">
        <v>17</v>
      </c>
      <c r="D157" s="34" t="s">
        <v>524</v>
      </c>
      <c r="E157" s="34" t="s">
        <v>525</v>
      </c>
      <c r="F157" s="35" t="s">
        <v>229</v>
      </c>
      <c r="G157" s="34"/>
      <c r="H157" s="35" t="s">
        <v>230</v>
      </c>
      <c r="I157" s="35" t="s">
        <v>229</v>
      </c>
      <c r="J157" s="35" t="s">
        <v>229</v>
      </c>
      <c r="K157" s="34"/>
      <c r="L157" s="34" t="s">
        <v>410</v>
      </c>
      <c r="M157" s="35" t="s">
        <v>24</v>
      </c>
      <c r="N157" s="38" t="s">
        <v>25</v>
      </c>
      <c r="O157" s="12"/>
    </row>
    <row r="158" s="17" customFormat="1" ht="40" customHeight="1" spans="1:15">
      <c r="A158" s="32">
        <v>155</v>
      </c>
      <c r="B158" s="34" t="s">
        <v>526</v>
      </c>
      <c r="C158" s="34" t="s">
        <v>17</v>
      </c>
      <c r="D158" s="34" t="s">
        <v>527</v>
      </c>
      <c r="E158" s="34" t="s">
        <v>528</v>
      </c>
      <c r="F158" s="35" t="s">
        <v>229</v>
      </c>
      <c r="G158" s="34"/>
      <c r="H158" s="35" t="s">
        <v>230</v>
      </c>
      <c r="I158" s="35" t="s">
        <v>229</v>
      </c>
      <c r="J158" s="35" t="s">
        <v>229</v>
      </c>
      <c r="K158" s="34"/>
      <c r="L158" s="34" t="s">
        <v>410</v>
      </c>
      <c r="M158" s="35" t="s">
        <v>24</v>
      </c>
      <c r="N158" s="38" t="s">
        <v>25</v>
      </c>
      <c r="O158" s="12"/>
    </row>
    <row r="159" s="17" customFormat="1" ht="40" customHeight="1" spans="1:15">
      <c r="A159" s="32">
        <v>156</v>
      </c>
      <c r="B159" s="34" t="s">
        <v>529</v>
      </c>
      <c r="C159" s="34" t="s">
        <v>17</v>
      </c>
      <c r="D159" s="34" t="s">
        <v>530</v>
      </c>
      <c r="E159" s="34" t="s">
        <v>531</v>
      </c>
      <c r="F159" s="35" t="s">
        <v>229</v>
      </c>
      <c r="G159" s="34"/>
      <c r="H159" s="35" t="s">
        <v>230</v>
      </c>
      <c r="I159" s="35" t="s">
        <v>229</v>
      </c>
      <c r="J159" s="35" t="s">
        <v>229</v>
      </c>
      <c r="K159" s="34"/>
      <c r="L159" s="34" t="s">
        <v>410</v>
      </c>
      <c r="M159" s="35" t="s">
        <v>24</v>
      </c>
      <c r="N159" s="38" t="s">
        <v>25</v>
      </c>
      <c r="O159" s="12"/>
    </row>
    <row r="160" s="17" customFormat="1" ht="40" customHeight="1" spans="1:15">
      <c r="A160" s="32">
        <v>157</v>
      </c>
      <c r="B160" s="34" t="s">
        <v>532</v>
      </c>
      <c r="C160" s="34" t="s">
        <v>17</v>
      </c>
      <c r="D160" s="34" t="s">
        <v>533</v>
      </c>
      <c r="E160" s="34" t="s">
        <v>534</v>
      </c>
      <c r="F160" s="35" t="s">
        <v>229</v>
      </c>
      <c r="G160" s="34"/>
      <c r="H160" s="35" t="s">
        <v>230</v>
      </c>
      <c r="I160" s="35" t="s">
        <v>229</v>
      </c>
      <c r="J160" s="35" t="s">
        <v>229</v>
      </c>
      <c r="K160" s="34"/>
      <c r="L160" s="34" t="s">
        <v>410</v>
      </c>
      <c r="M160" s="35" t="s">
        <v>24</v>
      </c>
      <c r="N160" s="38" t="s">
        <v>25</v>
      </c>
      <c r="O160" s="12"/>
    </row>
    <row r="161" s="17" customFormat="1" ht="40" customHeight="1" spans="1:15">
      <c r="A161" s="32">
        <v>158</v>
      </c>
      <c r="B161" s="34" t="s">
        <v>535</v>
      </c>
      <c r="C161" s="34" t="s">
        <v>17</v>
      </c>
      <c r="D161" s="34" t="s">
        <v>536</v>
      </c>
      <c r="E161" s="34" t="s">
        <v>537</v>
      </c>
      <c r="F161" s="35" t="s">
        <v>229</v>
      </c>
      <c r="G161" s="34"/>
      <c r="H161" s="35" t="s">
        <v>230</v>
      </c>
      <c r="I161" s="35" t="s">
        <v>229</v>
      </c>
      <c r="J161" s="35" t="s">
        <v>229</v>
      </c>
      <c r="K161" s="34"/>
      <c r="L161" s="34" t="s">
        <v>410</v>
      </c>
      <c r="M161" s="35" t="s">
        <v>24</v>
      </c>
      <c r="N161" s="38" t="s">
        <v>25</v>
      </c>
      <c r="O161" s="12"/>
    </row>
    <row r="162" s="17" customFormat="1" ht="40" customHeight="1" spans="1:15">
      <c r="A162" s="32">
        <v>159</v>
      </c>
      <c r="B162" s="34" t="s">
        <v>538</v>
      </c>
      <c r="C162" s="34" t="s">
        <v>17</v>
      </c>
      <c r="D162" s="34" t="s">
        <v>539</v>
      </c>
      <c r="E162" s="34" t="s">
        <v>540</v>
      </c>
      <c r="F162" s="35" t="s">
        <v>229</v>
      </c>
      <c r="G162" s="34"/>
      <c r="H162" s="35" t="s">
        <v>230</v>
      </c>
      <c r="I162" s="35" t="s">
        <v>229</v>
      </c>
      <c r="J162" s="35" t="s">
        <v>229</v>
      </c>
      <c r="K162" s="34"/>
      <c r="L162" s="34" t="s">
        <v>410</v>
      </c>
      <c r="M162" s="35" t="s">
        <v>24</v>
      </c>
      <c r="N162" s="38" t="s">
        <v>25</v>
      </c>
      <c r="O162" s="12"/>
    </row>
    <row r="163" s="17" customFormat="1" ht="40" customHeight="1" spans="1:15">
      <c r="A163" s="32">
        <v>160</v>
      </c>
      <c r="B163" s="34" t="s">
        <v>541</v>
      </c>
      <c r="C163" s="34" t="s">
        <v>17</v>
      </c>
      <c r="D163" s="34" t="s">
        <v>542</v>
      </c>
      <c r="E163" s="34" t="s">
        <v>543</v>
      </c>
      <c r="F163" s="35" t="s">
        <v>229</v>
      </c>
      <c r="G163" s="34"/>
      <c r="H163" s="35" t="s">
        <v>230</v>
      </c>
      <c r="I163" s="35" t="s">
        <v>229</v>
      </c>
      <c r="J163" s="35" t="s">
        <v>229</v>
      </c>
      <c r="K163" s="34"/>
      <c r="L163" s="34" t="s">
        <v>410</v>
      </c>
      <c r="M163" s="35" t="s">
        <v>24</v>
      </c>
      <c r="N163" s="38" t="s">
        <v>25</v>
      </c>
      <c r="O163" s="12"/>
    </row>
    <row r="164" s="17" customFormat="1" ht="40" customHeight="1" spans="1:15">
      <c r="A164" s="32">
        <v>161</v>
      </c>
      <c r="B164" s="34" t="s">
        <v>544</v>
      </c>
      <c r="C164" s="34" t="s">
        <v>17</v>
      </c>
      <c r="D164" s="34" t="s">
        <v>545</v>
      </c>
      <c r="E164" s="34" t="s">
        <v>546</v>
      </c>
      <c r="F164" s="35" t="s">
        <v>229</v>
      </c>
      <c r="G164" s="34"/>
      <c r="H164" s="35" t="s">
        <v>230</v>
      </c>
      <c r="I164" s="35" t="s">
        <v>229</v>
      </c>
      <c r="J164" s="35" t="s">
        <v>229</v>
      </c>
      <c r="K164" s="34"/>
      <c r="L164" s="34" t="s">
        <v>410</v>
      </c>
      <c r="M164" s="35" t="s">
        <v>24</v>
      </c>
      <c r="N164" s="38" t="s">
        <v>25</v>
      </c>
      <c r="O164" s="12"/>
    </row>
    <row r="165" s="17" customFormat="1" ht="40" customHeight="1" spans="1:15">
      <c r="A165" s="32">
        <v>162</v>
      </c>
      <c r="B165" s="34" t="s">
        <v>547</v>
      </c>
      <c r="C165" s="34" t="s">
        <v>17</v>
      </c>
      <c r="D165" s="34" t="s">
        <v>548</v>
      </c>
      <c r="E165" s="34" t="s">
        <v>549</v>
      </c>
      <c r="F165" s="35" t="s">
        <v>229</v>
      </c>
      <c r="G165" s="34"/>
      <c r="H165" s="35" t="s">
        <v>230</v>
      </c>
      <c r="I165" s="35" t="s">
        <v>229</v>
      </c>
      <c r="J165" s="35" t="s">
        <v>229</v>
      </c>
      <c r="K165" s="34"/>
      <c r="L165" s="34" t="s">
        <v>410</v>
      </c>
      <c r="M165" s="35" t="s">
        <v>24</v>
      </c>
      <c r="N165" s="38" t="s">
        <v>25</v>
      </c>
      <c r="O165" s="12"/>
    </row>
    <row r="166" s="17" customFormat="1" ht="40" customHeight="1" spans="1:15">
      <c r="A166" s="32">
        <v>163</v>
      </c>
      <c r="B166" s="34" t="s">
        <v>550</v>
      </c>
      <c r="C166" s="34" t="s">
        <v>17</v>
      </c>
      <c r="D166" s="34" t="s">
        <v>551</v>
      </c>
      <c r="E166" s="34" t="s">
        <v>552</v>
      </c>
      <c r="F166" s="35" t="s">
        <v>229</v>
      </c>
      <c r="G166" s="34"/>
      <c r="H166" s="35" t="s">
        <v>230</v>
      </c>
      <c r="I166" s="35" t="s">
        <v>229</v>
      </c>
      <c r="J166" s="35" t="s">
        <v>229</v>
      </c>
      <c r="K166" s="34"/>
      <c r="L166" s="34" t="s">
        <v>410</v>
      </c>
      <c r="M166" s="35" t="s">
        <v>24</v>
      </c>
      <c r="N166" s="38" t="s">
        <v>25</v>
      </c>
      <c r="O166" s="12"/>
    </row>
    <row r="167" s="17" customFormat="1" ht="53" customHeight="1" spans="1:15">
      <c r="A167" s="32">
        <v>164</v>
      </c>
      <c r="B167" s="34" t="s">
        <v>553</v>
      </c>
      <c r="C167" s="34" t="s">
        <v>17</v>
      </c>
      <c r="D167" s="34" t="s">
        <v>554</v>
      </c>
      <c r="E167" s="34" t="s">
        <v>555</v>
      </c>
      <c r="F167" s="35" t="s">
        <v>229</v>
      </c>
      <c r="G167" s="34"/>
      <c r="H167" s="35" t="s">
        <v>230</v>
      </c>
      <c r="I167" s="35" t="s">
        <v>229</v>
      </c>
      <c r="J167" s="35" t="s">
        <v>229</v>
      </c>
      <c r="K167" s="34"/>
      <c r="L167" s="34" t="s">
        <v>410</v>
      </c>
      <c r="M167" s="35" t="s">
        <v>24</v>
      </c>
      <c r="N167" s="38" t="s">
        <v>25</v>
      </c>
      <c r="O167" s="12"/>
    </row>
    <row r="168" s="17" customFormat="1" ht="51" customHeight="1" spans="1:15">
      <c r="A168" s="32">
        <v>165</v>
      </c>
      <c r="B168" s="34" t="s">
        <v>556</v>
      </c>
      <c r="C168" s="34" t="s">
        <v>17</v>
      </c>
      <c r="D168" s="34" t="s">
        <v>557</v>
      </c>
      <c r="E168" s="34" t="s">
        <v>558</v>
      </c>
      <c r="F168" s="35" t="s">
        <v>229</v>
      </c>
      <c r="G168" s="34"/>
      <c r="H168" s="35" t="s">
        <v>230</v>
      </c>
      <c r="I168" s="35" t="s">
        <v>229</v>
      </c>
      <c r="J168" s="35" t="s">
        <v>229</v>
      </c>
      <c r="K168" s="34"/>
      <c r="L168" s="34" t="s">
        <v>410</v>
      </c>
      <c r="M168" s="35" t="s">
        <v>24</v>
      </c>
      <c r="N168" s="38" t="s">
        <v>25</v>
      </c>
      <c r="O168" s="12"/>
    </row>
    <row r="169" s="17" customFormat="1" ht="40" customHeight="1" spans="1:15">
      <c r="A169" s="32">
        <v>166</v>
      </c>
      <c r="B169" s="34" t="s">
        <v>559</v>
      </c>
      <c r="C169" s="34" t="s">
        <v>17</v>
      </c>
      <c r="D169" s="34" t="s">
        <v>560</v>
      </c>
      <c r="E169" s="34" t="s">
        <v>561</v>
      </c>
      <c r="F169" s="35" t="s">
        <v>229</v>
      </c>
      <c r="G169" s="34"/>
      <c r="H169" s="35" t="s">
        <v>230</v>
      </c>
      <c r="I169" s="35" t="s">
        <v>229</v>
      </c>
      <c r="J169" s="35" t="s">
        <v>229</v>
      </c>
      <c r="K169" s="34"/>
      <c r="L169" s="34" t="s">
        <v>410</v>
      </c>
      <c r="M169" s="35" t="s">
        <v>24</v>
      </c>
      <c r="N169" s="38" t="s">
        <v>25</v>
      </c>
      <c r="O169" s="12"/>
    </row>
    <row r="170" s="17" customFormat="1" ht="40" customHeight="1" spans="1:15">
      <c r="A170" s="32">
        <v>167</v>
      </c>
      <c r="B170" s="34" t="s">
        <v>562</v>
      </c>
      <c r="C170" s="34" t="s">
        <v>17</v>
      </c>
      <c r="D170" s="34" t="s">
        <v>563</v>
      </c>
      <c r="E170" s="34" t="s">
        <v>564</v>
      </c>
      <c r="F170" s="35" t="s">
        <v>229</v>
      </c>
      <c r="G170" s="34"/>
      <c r="H170" s="35" t="s">
        <v>230</v>
      </c>
      <c r="I170" s="35" t="s">
        <v>229</v>
      </c>
      <c r="J170" s="35" t="s">
        <v>229</v>
      </c>
      <c r="K170" s="34"/>
      <c r="L170" s="34" t="s">
        <v>410</v>
      </c>
      <c r="M170" s="35" t="s">
        <v>24</v>
      </c>
      <c r="N170" s="38" t="s">
        <v>25</v>
      </c>
      <c r="O170" s="12"/>
    </row>
    <row r="171" s="17" customFormat="1" ht="40" customHeight="1" spans="1:15">
      <c r="A171" s="32">
        <v>168</v>
      </c>
      <c r="B171" s="34" t="s">
        <v>565</v>
      </c>
      <c r="C171" s="34" t="s">
        <v>17</v>
      </c>
      <c r="D171" s="34" t="s">
        <v>566</v>
      </c>
      <c r="E171" s="34" t="s">
        <v>549</v>
      </c>
      <c r="F171" s="35" t="s">
        <v>229</v>
      </c>
      <c r="G171" s="34"/>
      <c r="H171" s="35" t="s">
        <v>230</v>
      </c>
      <c r="I171" s="35" t="s">
        <v>229</v>
      </c>
      <c r="J171" s="35" t="s">
        <v>229</v>
      </c>
      <c r="K171" s="34"/>
      <c r="L171" s="34" t="s">
        <v>410</v>
      </c>
      <c r="M171" s="35" t="s">
        <v>24</v>
      </c>
      <c r="N171" s="38" t="s">
        <v>25</v>
      </c>
      <c r="O171" s="12"/>
    </row>
    <row r="172" s="17" customFormat="1" ht="40" customHeight="1" spans="1:15">
      <c r="A172" s="32">
        <v>169</v>
      </c>
      <c r="B172" s="34" t="s">
        <v>567</v>
      </c>
      <c r="C172" s="34" t="s">
        <v>17</v>
      </c>
      <c r="D172" s="34" t="s">
        <v>568</v>
      </c>
      <c r="E172" s="34" t="s">
        <v>370</v>
      </c>
      <c r="F172" s="35" t="s">
        <v>229</v>
      </c>
      <c r="G172" s="34"/>
      <c r="H172" s="34" t="s">
        <v>230</v>
      </c>
      <c r="I172" s="35" t="s">
        <v>229</v>
      </c>
      <c r="J172" s="35" t="s">
        <v>229</v>
      </c>
      <c r="K172" s="34"/>
      <c r="L172" s="34" t="s">
        <v>410</v>
      </c>
      <c r="M172" s="35" t="s">
        <v>24</v>
      </c>
      <c r="N172" s="38" t="s">
        <v>25</v>
      </c>
      <c r="O172" s="12"/>
    </row>
    <row r="173" s="17" customFormat="1" ht="40" customHeight="1" spans="1:15">
      <c r="A173" s="32">
        <v>170</v>
      </c>
      <c r="B173" s="34" t="s">
        <v>569</v>
      </c>
      <c r="C173" s="34" t="s">
        <v>17</v>
      </c>
      <c r="D173" s="34" t="s">
        <v>570</v>
      </c>
      <c r="E173" s="34" t="s">
        <v>571</v>
      </c>
      <c r="F173" s="35" t="s">
        <v>229</v>
      </c>
      <c r="G173" s="34"/>
      <c r="H173" s="35" t="s">
        <v>230</v>
      </c>
      <c r="I173" s="35" t="s">
        <v>229</v>
      </c>
      <c r="J173" s="35" t="s">
        <v>229</v>
      </c>
      <c r="K173" s="34"/>
      <c r="L173" s="34" t="s">
        <v>410</v>
      </c>
      <c r="M173" s="35" t="s">
        <v>24</v>
      </c>
      <c r="N173" s="38" t="s">
        <v>25</v>
      </c>
      <c r="O173" s="12"/>
    </row>
    <row r="174" s="17" customFormat="1" ht="40" customHeight="1" spans="1:15">
      <c r="A174" s="32">
        <v>171</v>
      </c>
      <c r="B174" s="34" t="s">
        <v>572</v>
      </c>
      <c r="C174" s="34" t="s">
        <v>17</v>
      </c>
      <c r="D174" s="34" t="s">
        <v>573</v>
      </c>
      <c r="E174" s="34" t="s">
        <v>574</v>
      </c>
      <c r="F174" s="35" t="s">
        <v>229</v>
      </c>
      <c r="G174" s="34"/>
      <c r="H174" s="35" t="s">
        <v>230</v>
      </c>
      <c r="I174" s="35" t="s">
        <v>229</v>
      </c>
      <c r="J174" s="35" t="s">
        <v>229</v>
      </c>
      <c r="K174" s="34"/>
      <c r="L174" s="34" t="s">
        <v>410</v>
      </c>
      <c r="M174" s="35" t="s">
        <v>24</v>
      </c>
      <c r="N174" s="38" t="s">
        <v>25</v>
      </c>
      <c r="O174" s="12"/>
    </row>
    <row r="175" s="17" customFormat="1" ht="40" customHeight="1" spans="1:15">
      <c r="A175" s="32">
        <v>172</v>
      </c>
      <c r="B175" s="34" t="s">
        <v>575</v>
      </c>
      <c r="C175" s="34" t="s">
        <v>17</v>
      </c>
      <c r="D175" s="34" t="s">
        <v>576</v>
      </c>
      <c r="E175" s="34" t="s">
        <v>577</v>
      </c>
      <c r="F175" s="35" t="s">
        <v>229</v>
      </c>
      <c r="G175" s="34"/>
      <c r="H175" s="35" t="s">
        <v>230</v>
      </c>
      <c r="I175" s="35" t="s">
        <v>229</v>
      </c>
      <c r="J175" s="35" t="s">
        <v>229</v>
      </c>
      <c r="K175" s="34"/>
      <c r="L175" s="34" t="s">
        <v>410</v>
      </c>
      <c r="M175" s="35" t="s">
        <v>24</v>
      </c>
      <c r="N175" s="38" t="s">
        <v>25</v>
      </c>
      <c r="O175" s="12"/>
    </row>
    <row r="176" s="17" customFormat="1" ht="40" customHeight="1" spans="1:15">
      <c r="A176" s="32">
        <v>173</v>
      </c>
      <c r="B176" s="34" t="s">
        <v>578</v>
      </c>
      <c r="C176" s="34" t="s">
        <v>17</v>
      </c>
      <c r="D176" s="34" t="s">
        <v>579</v>
      </c>
      <c r="E176" s="34" t="s">
        <v>580</v>
      </c>
      <c r="F176" s="35" t="s">
        <v>229</v>
      </c>
      <c r="G176" s="34"/>
      <c r="H176" s="35" t="s">
        <v>230</v>
      </c>
      <c r="I176" s="35" t="s">
        <v>229</v>
      </c>
      <c r="J176" s="35" t="s">
        <v>229</v>
      </c>
      <c r="K176" s="34"/>
      <c r="L176" s="34" t="s">
        <v>410</v>
      </c>
      <c r="M176" s="35" t="s">
        <v>24</v>
      </c>
      <c r="N176" s="38" t="s">
        <v>25</v>
      </c>
      <c r="O176" s="12"/>
    </row>
    <row r="177" s="17" customFormat="1" ht="40" customHeight="1" spans="1:15">
      <c r="A177" s="32">
        <v>174</v>
      </c>
      <c r="B177" s="34" t="s">
        <v>581</v>
      </c>
      <c r="C177" s="34" t="s">
        <v>17</v>
      </c>
      <c r="D177" s="34" t="s">
        <v>582</v>
      </c>
      <c r="E177" s="34" t="s">
        <v>583</v>
      </c>
      <c r="F177" s="35" t="s">
        <v>229</v>
      </c>
      <c r="G177" s="34"/>
      <c r="H177" s="35" t="s">
        <v>230</v>
      </c>
      <c r="I177" s="35" t="s">
        <v>229</v>
      </c>
      <c r="J177" s="35" t="s">
        <v>229</v>
      </c>
      <c r="K177" s="34"/>
      <c r="L177" s="34" t="s">
        <v>410</v>
      </c>
      <c r="M177" s="35" t="s">
        <v>24</v>
      </c>
      <c r="N177" s="38" t="s">
        <v>25</v>
      </c>
      <c r="O177" s="12"/>
    </row>
    <row r="178" s="17" customFormat="1" ht="40" customHeight="1" spans="1:15">
      <c r="A178" s="32">
        <v>175</v>
      </c>
      <c r="B178" s="34" t="s">
        <v>584</v>
      </c>
      <c r="C178" s="34" t="s">
        <v>17</v>
      </c>
      <c r="D178" s="34" t="s">
        <v>585</v>
      </c>
      <c r="E178" s="34" t="s">
        <v>586</v>
      </c>
      <c r="F178" s="35" t="s">
        <v>229</v>
      </c>
      <c r="G178" s="34"/>
      <c r="H178" s="35" t="s">
        <v>230</v>
      </c>
      <c r="I178" s="35" t="s">
        <v>229</v>
      </c>
      <c r="J178" s="35" t="s">
        <v>229</v>
      </c>
      <c r="K178" s="34"/>
      <c r="L178" s="34" t="s">
        <v>410</v>
      </c>
      <c r="M178" s="35" t="s">
        <v>24</v>
      </c>
      <c r="N178" s="38" t="s">
        <v>25</v>
      </c>
      <c r="O178" s="12"/>
    </row>
    <row r="179" s="17" customFormat="1" ht="40" customHeight="1" spans="1:15">
      <c r="A179" s="32">
        <v>176</v>
      </c>
      <c r="B179" s="34" t="s">
        <v>587</v>
      </c>
      <c r="C179" s="34" t="s">
        <v>17</v>
      </c>
      <c r="D179" s="34" t="s">
        <v>588</v>
      </c>
      <c r="E179" s="34" t="s">
        <v>513</v>
      </c>
      <c r="F179" s="35" t="s">
        <v>229</v>
      </c>
      <c r="G179" s="34"/>
      <c r="H179" s="35" t="s">
        <v>230</v>
      </c>
      <c r="I179" s="35" t="s">
        <v>229</v>
      </c>
      <c r="J179" s="35" t="s">
        <v>229</v>
      </c>
      <c r="K179" s="34"/>
      <c r="L179" s="34" t="s">
        <v>410</v>
      </c>
      <c r="M179" s="35" t="s">
        <v>24</v>
      </c>
      <c r="N179" s="38" t="s">
        <v>25</v>
      </c>
      <c r="O179" s="12"/>
    </row>
    <row r="180" s="17" customFormat="1" ht="40" customHeight="1" spans="1:15">
      <c r="A180" s="32">
        <v>177</v>
      </c>
      <c r="B180" s="34" t="s">
        <v>589</v>
      </c>
      <c r="C180" s="34" t="s">
        <v>17</v>
      </c>
      <c r="D180" s="34" t="s">
        <v>590</v>
      </c>
      <c r="E180" s="34" t="s">
        <v>591</v>
      </c>
      <c r="F180" s="35" t="s">
        <v>229</v>
      </c>
      <c r="G180" s="34"/>
      <c r="H180" s="35" t="s">
        <v>230</v>
      </c>
      <c r="I180" s="35" t="s">
        <v>229</v>
      </c>
      <c r="J180" s="35" t="s">
        <v>229</v>
      </c>
      <c r="K180" s="34"/>
      <c r="L180" s="34" t="s">
        <v>410</v>
      </c>
      <c r="M180" s="35" t="s">
        <v>24</v>
      </c>
      <c r="N180" s="38" t="s">
        <v>25</v>
      </c>
      <c r="O180" s="12"/>
    </row>
    <row r="181" s="17" customFormat="1" ht="59" customHeight="1" spans="1:15">
      <c r="A181" s="32">
        <v>178</v>
      </c>
      <c r="B181" s="34" t="s">
        <v>592</v>
      </c>
      <c r="C181" s="34" t="s">
        <v>17</v>
      </c>
      <c r="D181" s="34" t="s">
        <v>593</v>
      </c>
      <c r="E181" s="34" t="s">
        <v>594</v>
      </c>
      <c r="F181" s="35" t="s">
        <v>229</v>
      </c>
      <c r="G181" s="34"/>
      <c r="H181" s="35" t="s">
        <v>230</v>
      </c>
      <c r="I181" s="35" t="s">
        <v>229</v>
      </c>
      <c r="J181" s="35" t="s">
        <v>229</v>
      </c>
      <c r="K181" s="34"/>
      <c r="L181" s="34" t="s">
        <v>410</v>
      </c>
      <c r="M181" s="35" t="s">
        <v>24</v>
      </c>
      <c r="N181" s="38" t="s">
        <v>25</v>
      </c>
      <c r="O181" s="12"/>
    </row>
    <row r="182" s="17" customFormat="1" ht="40" customHeight="1" spans="1:15">
      <c r="A182" s="32">
        <v>179</v>
      </c>
      <c r="B182" s="34" t="s">
        <v>595</v>
      </c>
      <c r="C182" s="34" t="s">
        <v>17</v>
      </c>
      <c r="D182" s="34" t="s">
        <v>596</v>
      </c>
      <c r="E182" s="34" t="s">
        <v>597</v>
      </c>
      <c r="F182" s="35" t="s">
        <v>229</v>
      </c>
      <c r="G182" s="34"/>
      <c r="H182" s="35" t="s">
        <v>230</v>
      </c>
      <c r="I182" s="35" t="s">
        <v>229</v>
      </c>
      <c r="J182" s="35" t="s">
        <v>229</v>
      </c>
      <c r="K182" s="34"/>
      <c r="L182" s="34" t="s">
        <v>410</v>
      </c>
      <c r="M182" s="35" t="s">
        <v>24</v>
      </c>
      <c r="N182" s="38" t="s">
        <v>25</v>
      </c>
      <c r="O182" s="12"/>
    </row>
    <row r="183" s="17" customFormat="1" ht="40" customHeight="1" spans="1:15">
      <c r="A183" s="32">
        <v>180</v>
      </c>
      <c r="B183" s="34" t="s">
        <v>598</v>
      </c>
      <c r="C183" s="34" t="s">
        <v>17</v>
      </c>
      <c r="D183" s="34" t="s">
        <v>599</v>
      </c>
      <c r="E183" s="34" t="s">
        <v>600</v>
      </c>
      <c r="F183" s="35" t="s">
        <v>229</v>
      </c>
      <c r="G183" s="34"/>
      <c r="H183" s="35" t="s">
        <v>230</v>
      </c>
      <c r="I183" s="35" t="s">
        <v>229</v>
      </c>
      <c r="J183" s="35" t="s">
        <v>229</v>
      </c>
      <c r="K183" s="34"/>
      <c r="L183" s="34" t="s">
        <v>410</v>
      </c>
      <c r="M183" s="35" t="s">
        <v>24</v>
      </c>
      <c r="N183" s="38" t="s">
        <v>25</v>
      </c>
      <c r="O183" s="12"/>
    </row>
    <row r="184" s="17" customFormat="1" ht="40" customHeight="1" spans="1:15">
      <c r="A184" s="32">
        <v>181</v>
      </c>
      <c r="B184" s="34" t="s">
        <v>601</v>
      </c>
      <c r="C184" s="34" t="s">
        <v>17</v>
      </c>
      <c r="D184" s="34" t="s">
        <v>602</v>
      </c>
      <c r="E184" s="34" t="s">
        <v>504</v>
      </c>
      <c r="F184" s="35" t="s">
        <v>229</v>
      </c>
      <c r="G184" s="34"/>
      <c r="H184" s="35" t="s">
        <v>230</v>
      </c>
      <c r="I184" s="35" t="s">
        <v>229</v>
      </c>
      <c r="J184" s="35" t="s">
        <v>229</v>
      </c>
      <c r="K184" s="34"/>
      <c r="L184" s="34" t="s">
        <v>410</v>
      </c>
      <c r="M184" s="35" t="s">
        <v>24</v>
      </c>
      <c r="N184" s="38" t="s">
        <v>25</v>
      </c>
      <c r="O184" s="12"/>
    </row>
    <row r="185" s="17" customFormat="1" ht="40" customHeight="1" spans="1:15">
      <c r="A185" s="32">
        <v>182</v>
      </c>
      <c r="B185" s="34" t="s">
        <v>603</v>
      </c>
      <c r="C185" s="34" t="s">
        <v>17</v>
      </c>
      <c r="D185" s="34" t="s">
        <v>604</v>
      </c>
      <c r="E185" s="34" t="s">
        <v>605</v>
      </c>
      <c r="F185" s="35" t="s">
        <v>229</v>
      </c>
      <c r="G185" s="34"/>
      <c r="H185" s="35" t="s">
        <v>230</v>
      </c>
      <c r="I185" s="35" t="s">
        <v>229</v>
      </c>
      <c r="J185" s="35" t="s">
        <v>229</v>
      </c>
      <c r="K185" s="34"/>
      <c r="L185" s="34" t="s">
        <v>410</v>
      </c>
      <c r="M185" s="35" t="s">
        <v>24</v>
      </c>
      <c r="N185" s="38" t="s">
        <v>25</v>
      </c>
      <c r="O185" s="12"/>
    </row>
    <row r="186" s="17" customFormat="1" ht="40" customHeight="1" spans="1:15">
      <c r="A186" s="32">
        <v>183</v>
      </c>
      <c r="B186" s="34" t="s">
        <v>606</v>
      </c>
      <c r="C186" s="34" t="s">
        <v>17</v>
      </c>
      <c r="D186" s="34" t="s">
        <v>607</v>
      </c>
      <c r="E186" s="34" t="s">
        <v>608</v>
      </c>
      <c r="F186" s="35" t="s">
        <v>229</v>
      </c>
      <c r="G186" s="34"/>
      <c r="H186" s="35" t="s">
        <v>230</v>
      </c>
      <c r="I186" s="35" t="s">
        <v>229</v>
      </c>
      <c r="J186" s="35" t="s">
        <v>229</v>
      </c>
      <c r="K186" s="34"/>
      <c r="L186" s="34" t="s">
        <v>410</v>
      </c>
      <c r="M186" s="35" t="s">
        <v>24</v>
      </c>
      <c r="N186" s="38" t="s">
        <v>25</v>
      </c>
      <c r="O186" s="12"/>
    </row>
    <row r="187" s="17" customFormat="1" ht="60" customHeight="1" spans="1:15">
      <c r="A187" s="32">
        <v>184</v>
      </c>
      <c r="B187" s="34" t="s">
        <v>609</v>
      </c>
      <c r="C187" s="34" t="s">
        <v>17</v>
      </c>
      <c r="D187" s="34" t="s">
        <v>610</v>
      </c>
      <c r="E187" s="34" t="s">
        <v>611</v>
      </c>
      <c r="F187" s="35" t="s">
        <v>229</v>
      </c>
      <c r="G187" s="34"/>
      <c r="H187" s="35" t="s">
        <v>230</v>
      </c>
      <c r="I187" s="35" t="s">
        <v>229</v>
      </c>
      <c r="J187" s="35" t="s">
        <v>229</v>
      </c>
      <c r="K187" s="34"/>
      <c r="L187" s="34" t="s">
        <v>410</v>
      </c>
      <c r="M187" s="35" t="s">
        <v>24</v>
      </c>
      <c r="N187" s="38" t="s">
        <v>25</v>
      </c>
      <c r="O187" s="12"/>
    </row>
    <row r="188" s="17" customFormat="1" ht="40" customHeight="1" spans="1:15">
      <c r="A188" s="32">
        <v>185</v>
      </c>
      <c r="B188" s="34" t="s">
        <v>612</v>
      </c>
      <c r="C188" s="34" t="s">
        <v>17</v>
      </c>
      <c r="D188" s="34" t="s">
        <v>613</v>
      </c>
      <c r="E188" s="34" t="s">
        <v>614</v>
      </c>
      <c r="F188" s="35" t="s">
        <v>229</v>
      </c>
      <c r="G188" s="34"/>
      <c r="H188" s="35" t="s">
        <v>230</v>
      </c>
      <c r="I188" s="35" t="s">
        <v>229</v>
      </c>
      <c r="J188" s="35" t="s">
        <v>229</v>
      </c>
      <c r="K188" s="34"/>
      <c r="L188" s="34" t="s">
        <v>410</v>
      </c>
      <c r="M188" s="35" t="s">
        <v>24</v>
      </c>
      <c r="N188" s="38" t="s">
        <v>25</v>
      </c>
      <c r="O188" s="12"/>
    </row>
    <row r="189" s="17" customFormat="1" ht="40" customHeight="1" spans="1:15">
      <c r="A189" s="32">
        <v>186</v>
      </c>
      <c r="B189" s="34" t="s">
        <v>615</v>
      </c>
      <c r="C189" s="34" t="s">
        <v>17</v>
      </c>
      <c r="D189" s="34" t="s">
        <v>616</v>
      </c>
      <c r="E189" s="34" t="s">
        <v>513</v>
      </c>
      <c r="F189" s="35" t="s">
        <v>229</v>
      </c>
      <c r="G189" s="34"/>
      <c r="H189" s="35" t="s">
        <v>230</v>
      </c>
      <c r="I189" s="35" t="s">
        <v>229</v>
      </c>
      <c r="J189" s="35" t="s">
        <v>229</v>
      </c>
      <c r="K189" s="34"/>
      <c r="L189" s="34" t="s">
        <v>410</v>
      </c>
      <c r="M189" s="35" t="s">
        <v>24</v>
      </c>
      <c r="N189" s="38" t="s">
        <v>25</v>
      </c>
      <c r="O189" s="12"/>
    </row>
    <row r="190" s="17" customFormat="1" ht="40" customHeight="1" spans="1:15">
      <c r="A190" s="32">
        <v>187</v>
      </c>
      <c r="B190" s="34" t="s">
        <v>617</v>
      </c>
      <c r="C190" s="34" t="s">
        <v>17</v>
      </c>
      <c r="D190" s="34" t="s">
        <v>618</v>
      </c>
      <c r="E190" s="34" t="s">
        <v>619</v>
      </c>
      <c r="F190" s="35" t="s">
        <v>229</v>
      </c>
      <c r="G190" s="34"/>
      <c r="H190" s="35" t="s">
        <v>230</v>
      </c>
      <c r="I190" s="35" t="s">
        <v>229</v>
      </c>
      <c r="J190" s="35" t="s">
        <v>229</v>
      </c>
      <c r="K190" s="34"/>
      <c r="L190" s="34" t="s">
        <v>410</v>
      </c>
      <c r="M190" s="35" t="s">
        <v>24</v>
      </c>
      <c r="N190" s="38" t="s">
        <v>25</v>
      </c>
      <c r="O190" s="12"/>
    </row>
    <row r="191" s="17" customFormat="1" ht="48" customHeight="1" spans="1:15">
      <c r="A191" s="32">
        <v>188</v>
      </c>
      <c r="B191" s="34" t="s">
        <v>620</v>
      </c>
      <c r="C191" s="34" t="s">
        <v>17</v>
      </c>
      <c r="D191" s="34" t="s">
        <v>621</v>
      </c>
      <c r="E191" s="34" t="s">
        <v>513</v>
      </c>
      <c r="F191" s="35" t="s">
        <v>229</v>
      </c>
      <c r="G191" s="34"/>
      <c r="H191" s="35" t="s">
        <v>230</v>
      </c>
      <c r="I191" s="35" t="s">
        <v>229</v>
      </c>
      <c r="J191" s="35" t="s">
        <v>229</v>
      </c>
      <c r="K191" s="34"/>
      <c r="L191" s="34" t="s">
        <v>410</v>
      </c>
      <c r="M191" s="35" t="s">
        <v>24</v>
      </c>
      <c r="N191" s="38" t="s">
        <v>25</v>
      </c>
      <c r="O191" s="12"/>
    </row>
    <row r="192" s="17" customFormat="1" ht="40" customHeight="1" spans="1:15">
      <c r="A192" s="32">
        <v>189</v>
      </c>
      <c r="B192" s="34" t="s">
        <v>622</v>
      </c>
      <c r="C192" s="34" t="s">
        <v>17</v>
      </c>
      <c r="D192" s="34" t="s">
        <v>623</v>
      </c>
      <c r="E192" s="34" t="s">
        <v>624</v>
      </c>
      <c r="F192" s="35" t="s">
        <v>229</v>
      </c>
      <c r="G192" s="34"/>
      <c r="H192" s="35" t="s">
        <v>230</v>
      </c>
      <c r="I192" s="35" t="s">
        <v>229</v>
      </c>
      <c r="J192" s="35" t="s">
        <v>229</v>
      </c>
      <c r="K192" s="34"/>
      <c r="L192" s="34" t="s">
        <v>410</v>
      </c>
      <c r="M192" s="35" t="s">
        <v>24</v>
      </c>
      <c r="N192" s="38" t="s">
        <v>25</v>
      </c>
      <c r="O192" s="12"/>
    </row>
    <row r="193" s="17" customFormat="1" ht="57" customHeight="1" spans="1:15">
      <c r="A193" s="32">
        <v>190</v>
      </c>
      <c r="B193" s="34" t="s">
        <v>625</v>
      </c>
      <c r="C193" s="34" t="s">
        <v>17</v>
      </c>
      <c r="D193" s="34" t="s">
        <v>626</v>
      </c>
      <c r="E193" s="34" t="s">
        <v>627</v>
      </c>
      <c r="F193" s="35" t="s">
        <v>229</v>
      </c>
      <c r="G193" s="34"/>
      <c r="H193" s="35" t="s">
        <v>230</v>
      </c>
      <c r="I193" s="35" t="s">
        <v>229</v>
      </c>
      <c r="J193" s="35" t="s">
        <v>229</v>
      </c>
      <c r="K193" s="34"/>
      <c r="L193" s="34" t="s">
        <v>410</v>
      </c>
      <c r="M193" s="35" t="s">
        <v>24</v>
      </c>
      <c r="N193" s="38" t="s">
        <v>25</v>
      </c>
      <c r="O193" s="12"/>
    </row>
    <row r="194" s="17" customFormat="1" ht="40" customHeight="1" spans="1:15">
      <c r="A194" s="32">
        <v>191</v>
      </c>
      <c r="B194" s="34" t="s">
        <v>628</v>
      </c>
      <c r="C194" s="34" t="s">
        <v>17</v>
      </c>
      <c r="D194" s="34" t="s">
        <v>629</v>
      </c>
      <c r="E194" s="34" t="s">
        <v>630</v>
      </c>
      <c r="F194" s="35" t="s">
        <v>229</v>
      </c>
      <c r="G194" s="34"/>
      <c r="H194" s="35" t="s">
        <v>230</v>
      </c>
      <c r="I194" s="35" t="s">
        <v>229</v>
      </c>
      <c r="J194" s="35" t="s">
        <v>229</v>
      </c>
      <c r="K194" s="34"/>
      <c r="L194" s="34" t="s">
        <v>410</v>
      </c>
      <c r="M194" s="35" t="s">
        <v>24</v>
      </c>
      <c r="N194" s="38" t="s">
        <v>25</v>
      </c>
      <c r="O194" s="12"/>
    </row>
    <row r="195" s="17" customFormat="1" ht="40" customHeight="1" spans="1:15">
      <c r="A195" s="32">
        <v>192</v>
      </c>
      <c r="B195" s="34" t="s">
        <v>631</v>
      </c>
      <c r="C195" s="34" t="s">
        <v>17</v>
      </c>
      <c r="D195" s="34" t="s">
        <v>632</v>
      </c>
      <c r="E195" s="34" t="s">
        <v>633</v>
      </c>
      <c r="F195" s="35" t="s">
        <v>229</v>
      </c>
      <c r="G195" s="34"/>
      <c r="H195" s="35" t="s">
        <v>230</v>
      </c>
      <c r="I195" s="35" t="s">
        <v>229</v>
      </c>
      <c r="J195" s="35" t="s">
        <v>229</v>
      </c>
      <c r="K195" s="34"/>
      <c r="L195" s="34" t="s">
        <v>410</v>
      </c>
      <c r="M195" s="35" t="s">
        <v>24</v>
      </c>
      <c r="N195" s="38" t="s">
        <v>25</v>
      </c>
      <c r="O195" s="12"/>
    </row>
    <row r="196" s="17" customFormat="1" ht="40" customHeight="1" spans="1:15">
      <c r="A196" s="32">
        <v>193</v>
      </c>
      <c r="B196" s="34" t="s">
        <v>634</v>
      </c>
      <c r="C196" s="34" t="s">
        <v>17</v>
      </c>
      <c r="D196" s="34" t="s">
        <v>635</v>
      </c>
      <c r="E196" s="34" t="s">
        <v>636</v>
      </c>
      <c r="F196" s="35" t="s">
        <v>229</v>
      </c>
      <c r="G196" s="34"/>
      <c r="H196" s="35" t="s">
        <v>230</v>
      </c>
      <c r="I196" s="35" t="s">
        <v>229</v>
      </c>
      <c r="J196" s="35" t="s">
        <v>229</v>
      </c>
      <c r="K196" s="34"/>
      <c r="L196" s="34" t="s">
        <v>410</v>
      </c>
      <c r="M196" s="35" t="s">
        <v>24</v>
      </c>
      <c r="N196" s="38" t="s">
        <v>25</v>
      </c>
      <c r="O196" s="12"/>
    </row>
    <row r="197" s="17" customFormat="1" ht="40" customHeight="1" spans="1:15">
      <c r="A197" s="32">
        <v>194</v>
      </c>
      <c r="B197" s="34" t="s">
        <v>637</v>
      </c>
      <c r="C197" s="34" t="s">
        <v>17</v>
      </c>
      <c r="D197" s="34" t="s">
        <v>638</v>
      </c>
      <c r="E197" s="34" t="s">
        <v>639</v>
      </c>
      <c r="F197" s="35" t="s">
        <v>229</v>
      </c>
      <c r="G197" s="34"/>
      <c r="H197" s="35" t="s">
        <v>230</v>
      </c>
      <c r="I197" s="35" t="s">
        <v>229</v>
      </c>
      <c r="J197" s="35" t="s">
        <v>229</v>
      </c>
      <c r="K197" s="34"/>
      <c r="L197" s="34" t="s">
        <v>410</v>
      </c>
      <c r="M197" s="35" t="s">
        <v>24</v>
      </c>
      <c r="N197" s="38" t="s">
        <v>25</v>
      </c>
      <c r="O197" s="12"/>
    </row>
    <row r="198" s="17" customFormat="1" ht="40" customHeight="1" spans="1:15">
      <c r="A198" s="32">
        <v>195</v>
      </c>
      <c r="B198" s="34" t="s">
        <v>640</v>
      </c>
      <c r="C198" s="34" t="s">
        <v>17</v>
      </c>
      <c r="D198" s="34" t="s">
        <v>641</v>
      </c>
      <c r="E198" s="34" t="s">
        <v>642</v>
      </c>
      <c r="F198" s="35" t="s">
        <v>229</v>
      </c>
      <c r="G198" s="34"/>
      <c r="H198" s="35" t="s">
        <v>230</v>
      </c>
      <c r="I198" s="35" t="s">
        <v>229</v>
      </c>
      <c r="J198" s="35" t="s">
        <v>229</v>
      </c>
      <c r="K198" s="34"/>
      <c r="L198" s="34" t="s">
        <v>410</v>
      </c>
      <c r="M198" s="35" t="s">
        <v>24</v>
      </c>
      <c r="N198" s="38" t="s">
        <v>25</v>
      </c>
      <c r="O198" s="12"/>
    </row>
    <row r="199" s="17" customFormat="1" ht="40" customHeight="1" spans="1:15">
      <c r="A199" s="32">
        <v>196</v>
      </c>
      <c r="B199" s="34" t="s">
        <v>643</v>
      </c>
      <c r="C199" s="34" t="s">
        <v>17</v>
      </c>
      <c r="D199" s="34" t="s">
        <v>644</v>
      </c>
      <c r="E199" s="34" t="s">
        <v>645</v>
      </c>
      <c r="F199" s="35" t="s">
        <v>229</v>
      </c>
      <c r="G199" s="34"/>
      <c r="H199" s="35" t="s">
        <v>230</v>
      </c>
      <c r="I199" s="35" t="s">
        <v>229</v>
      </c>
      <c r="J199" s="35" t="s">
        <v>229</v>
      </c>
      <c r="K199" s="34"/>
      <c r="L199" s="34" t="s">
        <v>410</v>
      </c>
      <c r="M199" s="35" t="s">
        <v>24</v>
      </c>
      <c r="N199" s="38" t="s">
        <v>25</v>
      </c>
      <c r="O199" s="12"/>
    </row>
    <row r="200" s="17" customFormat="1" ht="40" customHeight="1" spans="1:15">
      <c r="A200" s="32">
        <v>197</v>
      </c>
      <c r="B200" s="34" t="s">
        <v>646</v>
      </c>
      <c r="C200" s="34" t="s">
        <v>17</v>
      </c>
      <c r="D200" s="34" t="s">
        <v>647</v>
      </c>
      <c r="E200" s="34" t="s">
        <v>648</v>
      </c>
      <c r="F200" s="35" t="s">
        <v>229</v>
      </c>
      <c r="G200" s="34"/>
      <c r="H200" s="35" t="s">
        <v>230</v>
      </c>
      <c r="I200" s="35" t="s">
        <v>229</v>
      </c>
      <c r="J200" s="35" t="s">
        <v>229</v>
      </c>
      <c r="K200" s="34"/>
      <c r="L200" s="34" t="s">
        <v>410</v>
      </c>
      <c r="M200" s="35" t="s">
        <v>24</v>
      </c>
      <c r="N200" s="38" t="s">
        <v>25</v>
      </c>
      <c r="O200" s="12"/>
    </row>
    <row r="201" s="17" customFormat="1" ht="40" customHeight="1" spans="1:15">
      <c r="A201" s="32">
        <v>198</v>
      </c>
      <c r="B201" s="34" t="s">
        <v>649</v>
      </c>
      <c r="C201" s="34" t="s">
        <v>17</v>
      </c>
      <c r="D201" s="34" t="s">
        <v>650</v>
      </c>
      <c r="E201" s="34" t="s">
        <v>651</v>
      </c>
      <c r="F201" s="35" t="s">
        <v>229</v>
      </c>
      <c r="G201" s="34"/>
      <c r="H201" s="35" t="s">
        <v>230</v>
      </c>
      <c r="I201" s="35" t="s">
        <v>229</v>
      </c>
      <c r="J201" s="35" t="s">
        <v>229</v>
      </c>
      <c r="K201" s="34"/>
      <c r="L201" s="34" t="s">
        <v>410</v>
      </c>
      <c r="M201" s="35" t="s">
        <v>24</v>
      </c>
      <c r="N201" s="38" t="s">
        <v>25</v>
      </c>
      <c r="O201" s="12"/>
    </row>
    <row r="202" s="17" customFormat="1" ht="40" customHeight="1" spans="1:15">
      <c r="A202" s="32">
        <v>199</v>
      </c>
      <c r="B202" s="34" t="s">
        <v>652</v>
      </c>
      <c r="C202" s="34" t="s">
        <v>17</v>
      </c>
      <c r="D202" s="34" t="s">
        <v>653</v>
      </c>
      <c r="E202" s="34" t="s">
        <v>654</v>
      </c>
      <c r="F202" s="35" t="s">
        <v>229</v>
      </c>
      <c r="G202" s="34"/>
      <c r="H202" s="35" t="s">
        <v>230</v>
      </c>
      <c r="I202" s="35" t="s">
        <v>229</v>
      </c>
      <c r="J202" s="35" t="s">
        <v>229</v>
      </c>
      <c r="K202" s="34"/>
      <c r="L202" s="34" t="s">
        <v>410</v>
      </c>
      <c r="M202" s="35" t="s">
        <v>24</v>
      </c>
      <c r="N202" s="38" t="s">
        <v>25</v>
      </c>
      <c r="O202" s="12"/>
    </row>
    <row r="203" s="17" customFormat="1" ht="40" customHeight="1" spans="1:15">
      <c r="A203" s="32">
        <v>200</v>
      </c>
      <c r="B203" s="34" t="s">
        <v>655</v>
      </c>
      <c r="C203" s="34" t="s">
        <v>17</v>
      </c>
      <c r="D203" s="34" t="s">
        <v>656</v>
      </c>
      <c r="E203" s="34" t="s">
        <v>657</v>
      </c>
      <c r="F203" s="35" t="s">
        <v>229</v>
      </c>
      <c r="G203" s="34"/>
      <c r="H203" s="35" t="s">
        <v>230</v>
      </c>
      <c r="I203" s="35" t="s">
        <v>229</v>
      </c>
      <c r="J203" s="35" t="s">
        <v>229</v>
      </c>
      <c r="K203" s="34"/>
      <c r="L203" s="34" t="s">
        <v>410</v>
      </c>
      <c r="M203" s="35" t="s">
        <v>24</v>
      </c>
      <c r="N203" s="38" t="s">
        <v>25</v>
      </c>
      <c r="O203" s="12"/>
    </row>
    <row r="204" s="17" customFormat="1" ht="40" customHeight="1" spans="1:15">
      <c r="A204" s="32">
        <v>201</v>
      </c>
      <c r="B204" s="34" t="s">
        <v>658</v>
      </c>
      <c r="C204" s="34" t="s">
        <v>17</v>
      </c>
      <c r="D204" s="34" t="s">
        <v>659</v>
      </c>
      <c r="E204" s="34" t="s">
        <v>660</v>
      </c>
      <c r="F204" s="35" t="s">
        <v>229</v>
      </c>
      <c r="G204" s="34"/>
      <c r="H204" s="35" t="s">
        <v>230</v>
      </c>
      <c r="I204" s="35" t="s">
        <v>229</v>
      </c>
      <c r="J204" s="35" t="s">
        <v>229</v>
      </c>
      <c r="K204" s="34"/>
      <c r="L204" s="34" t="s">
        <v>410</v>
      </c>
      <c r="M204" s="35" t="s">
        <v>24</v>
      </c>
      <c r="N204" s="38" t="s">
        <v>25</v>
      </c>
      <c r="O204" s="12"/>
    </row>
    <row r="205" s="17" customFormat="1" ht="40" customHeight="1" spans="1:15">
      <c r="A205" s="32">
        <v>202</v>
      </c>
      <c r="B205" s="34" t="s">
        <v>661</v>
      </c>
      <c r="C205" s="34" t="s">
        <v>17</v>
      </c>
      <c r="D205" s="34" t="s">
        <v>662</v>
      </c>
      <c r="E205" s="34" t="s">
        <v>663</v>
      </c>
      <c r="F205" s="35" t="s">
        <v>229</v>
      </c>
      <c r="G205" s="34"/>
      <c r="H205" s="35" t="s">
        <v>230</v>
      </c>
      <c r="I205" s="35" t="s">
        <v>229</v>
      </c>
      <c r="J205" s="35" t="s">
        <v>229</v>
      </c>
      <c r="K205" s="34"/>
      <c r="L205" s="34" t="s">
        <v>410</v>
      </c>
      <c r="M205" s="35" t="s">
        <v>24</v>
      </c>
      <c r="N205" s="38" t="s">
        <v>25</v>
      </c>
      <c r="O205" s="12"/>
    </row>
    <row r="206" s="17" customFormat="1" ht="40" customHeight="1" spans="1:15">
      <c r="A206" s="32">
        <v>203</v>
      </c>
      <c r="B206" s="34" t="s">
        <v>664</v>
      </c>
      <c r="C206" s="34" t="s">
        <v>17</v>
      </c>
      <c r="D206" s="34" t="s">
        <v>665</v>
      </c>
      <c r="E206" s="34" t="s">
        <v>666</v>
      </c>
      <c r="F206" s="35" t="s">
        <v>229</v>
      </c>
      <c r="G206" s="34"/>
      <c r="H206" s="35" t="s">
        <v>230</v>
      </c>
      <c r="I206" s="35" t="s">
        <v>229</v>
      </c>
      <c r="J206" s="35" t="s">
        <v>229</v>
      </c>
      <c r="K206" s="34"/>
      <c r="L206" s="34" t="s">
        <v>410</v>
      </c>
      <c r="M206" s="35" t="s">
        <v>24</v>
      </c>
      <c r="N206" s="38" t="s">
        <v>25</v>
      </c>
      <c r="O206" s="12"/>
    </row>
    <row r="207" s="17" customFormat="1" ht="40" customHeight="1" spans="1:15">
      <c r="A207" s="32">
        <v>204</v>
      </c>
      <c r="B207" s="34" t="s">
        <v>667</v>
      </c>
      <c r="C207" s="34" t="s">
        <v>17</v>
      </c>
      <c r="D207" s="34" t="s">
        <v>668</v>
      </c>
      <c r="E207" s="34" t="s">
        <v>669</v>
      </c>
      <c r="F207" s="35" t="s">
        <v>229</v>
      </c>
      <c r="G207" s="34"/>
      <c r="H207" s="34" t="s">
        <v>230</v>
      </c>
      <c r="I207" s="35" t="s">
        <v>229</v>
      </c>
      <c r="J207" s="35" t="s">
        <v>229</v>
      </c>
      <c r="K207" s="34"/>
      <c r="L207" s="34" t="s">
        <v>410</v>
      </c>
      <c r="M207" s="35" t="s">
        <v>24</v>
      </c>
      <c r="N207" s="38" t="s">
        <v>25</v>
      </c>
      <c r="O207" s="12"/>
    </row>
    <row r="208" s="17" customFormat="1" ht="40" customHeight="1" spans="1:15">
      <c r="A208" s="32">
        <v>205</v>
      </c>
      <c r="B208" s="34" t="s">
        <v>670</v>
      </c>
      <c r="C208" s="34" t="s">
        <v>17</v>
      </c>
      <c r="D208" s="34" t="s">
        <v>671</v>
      </c>
      <c r="E208" s="34" t="s">
        <v>672</v>
      </c>
      <c r="F208" s="35" t="s">
        <v>229</v>
      </c>
      <c r="G208" s="34"/>
      <c r="H208" s="35" t="s">
        <v>230</v>
      </c>
      <c r="I208" s="35" t="s">
        <v>229</v>
      </c>
      <c r="J208" s="35" t="s">
        <v>229</v>
      </c>
      <c r="K208" s="34"/>
      <c r="L208" s="34" t="s">
        <v>410</v>
      </c>
      <c r="M208" s="35" t="s">
        <v>24</v>
      </c>
      <c r="N208" s="38" t="s">
        <v>25</v>
      </c>
      <c r="O208" s="12"/>
    </row>
    <row r="209" s="17" customFormat="1" ht="62" customHeight="1" spans="1:15">
      <c r="A209" s="32">
        <v>206</v>
      </c>
      <c r="B209" s="34" t="s">
        <v>673</v>
      </c>
      <c r="C209" s="34" t="s">
        <v>17</v>
      </c>
      <c r="D209" s="34" t="s">
        <v>674</v>
      </c>
      <c r="E209" s="34" t="s">
        <v>513</v>
      </c>
      <c r="F209" s="35" t="s">
        <v>229</v>
      </c>
      <c r="G209" s="34"/>
      <c r="H209" s="35" t="s">
        <v>230</v>
      </c>
      <c r="I209" s="35" t="s">
        <v>229</v>
      </c>
      <c r="J209" s="35" t="s">
        <v>229</v>
      </c>
      <c r="K209" s="34"/>
      <c r="L209" s="34" t="s">
        <v>410</v>
      </c>
      <c r="M209" s="35" t="s">
        <v>24</v>
      </c>
      <c r="N209" s="38" t="s">
        <v>25</v>
      </c>
      <c r="O209" s="12"/>
    </row>
    <row r="210" s="17" customFormat="1" ht="40" customHeight="1" spans="1:15">
      <c r="A210" s="32">
        <v>207</v>
      </c>
      <c r="B210" s="34" t="s">
        <v>675</v>
      </c>
      <c r="C210" s="34" t="s">
        <v>17</v>
      </c>
      <c r="D210" s="34" t="s">
        <v>676</v>
      </c>
      <c r="E210" s="34" t="s">
        <v>677</v>
      </c>
      <c r="F210" s="35" t="s">
        <v>229</v>
      </c>
      <c r="G210" s="34"/>
      <c r="H210" s="35" t="s">
        <v>230</v>
      </c>
      <c r="I210" s="35" t="s">
        <v>229</v>
      </c>
      <c r="J210" s="35" t="s">
        <v>229</v>
      </c>
      <c r="K210" s="34"/>
      <c r="L210" s="34" t="s">
        <v>410</v>
      </c>
      <c r="M210" s="35" t="s">
        <v>24</v>
      </c>
      <c r="N210" s="38" t="s">
        <v>25</v>
      </c>
      <c r="O210" s="12"/>
    </row>
    <row r="211" s="17" customFormat="1" ht="40" customHeight="1" spans="1:15">
      <c r="A211" s="32">
        <v>208</v>
      </c>
      <c r="B211" s="34" t="s">
        <v>678</v>
      </c>
      <c r="C211" s="34" t="s">
        <v>17</v>
      </c>
      <c r="D211" s="34" t="s">
        <v>679</v>
      </c>
      <c r="E211" s="34" t="s">
        <v>680</v>
      </c>
      <c r="F211" s="35" t="s">
        <v>229</v>
      </c>
      <c r="G211" s="34"/>
      <c r="H211" s="35" t="s">
        <v>230</v>
      </c>
      <c r="I211" s="35" t="s">
        <v>229</v>
      </c>
      <c r="J211" s="35" t="s">
        <v>229</v>
      </c>
      <c r="K211" s="34"/>
      <c r="L211" s="34" t="s">
        <v>410</v>
      </c>
      <c r="M211" s="35" t="s">
        <v>24</v>
      </c>
      <c r="N211" s="38" t="s">
        <v>25</v>
      </c>
      <c r="O211" s="12"/>
    </row>
    <row r="212" s="17" customFormat="1" ht="40" customHeight="1" spans="1:15">
      <c r="A212" s="32">
        <v>209</v>
      </c>
      <c r="B212" s="34" t="s">
        <v>681</v>
      </c>
      <c r="C212" s="34" t="s">
        <v>17</v>
      </c>
      <c r="D212" s="34" t="s">
        <v>682</v>
      </c>
      <c r="E212" s="34" t="s">
        <v>683</v>
      </c>
      <c r="F212" s="35" t="s">
        <v>229</v>
      </c>
      <c r="G212" s="34"/>
      <c r="H212" s="35" t="s">
        <v>230</v>
      </c>
      <c r="I212" s="35" t="s">
        <v>229</v>
      </c>
      <c r="J212" s="35" t="s">
        <v>229</v>
      </c>
      <c r="K212" s="34"/>
      <c r="L212" s="34" t="s">
        <v>410</v>
      </c>
      <c r="M212" s="35" t="s">
        <v>24</v>
      </c>
      <c r="N212" s="38" t="s">
        <v>25</v>
      </c>
      <c r="O212" s="12"/>
    </row>
    <row r="213" s="17" customFormat="1" ht="40" customHeight="1" spans="1:15">
      <c r="A213" s="32">
        <v>210</v>
      </c>
      <c r="B213" s="34" t="s">
        <v>684</v>
      </c>
      <c r="C213" s="34" t="s">
        <v>17</v>
      </c>
      <c r="D213" s="34" t="s">
        <v>685</v>
      </c>
      <c r="E213" s="34" t="s">
        <v>686</v>
      </c>
      <c r="F213" s="35" t="s">
        <v>229</v>
      </c>
      <c r="G213" s="34"/>
      <c r="H213" s="35" t="s">
        <v>230</v>
      </c>
      <c r="I213" s="35" t="s">
        <v>229</v>
      </c>
      <c r="J213" s="35" t="s">
        <v>229</v>
      </c>
      <c r="K213" s="34"/>
      <c r="L213" s="34" t="s">
        <v>410</v>
      </c>
      <c r="M213" s="35" t="s">
        <v>24</v>
      </c>
      <c r="N213" s="38" t="s">
        <v>25</v>
      </c>
      <c r="O213" s="12"/>
    </row>
    <row r="214" s="17" customFormat="1" ht="57" customHeight="1" spans="1:15">
      <c r="A214" s="32">
        <v>211</v>
      </c>
      <c r="B214" s="34" t="s">
        <v>687</v>
      </c>
      <c r="C214" s="34" t="s">
        <v>17</v>
      </c>
      <c r="D214" s="34" t="s">
        <v>688</v>
      </c>
      <c r="E214" s="34" t="s">
        <v>689</v>
      </c>
      <c r="F214" s="35" t="s">
        <v>229</v>
      </c>
      <c r="G214" s="34"/>
      <c r="H214" s="35" t="s">
        <v>230</v>
      </c>
      <c r="I214" s="35" t="s">
        <v>229</v>
      </c>
      <c r="J214" s="35" t="s">
        <v>229</v>
      </c>
      <c r="K214" s="34"/>
      <c r="L214" s="34" t="s">
        <v>410</v>
      </c>
      <c r="M214" s="35" t="s">
        <v>24</v>
      </c>
      <c r="N214" s="38" t="s">
        <v>25</v>
      </c>
      <c r="O214" s="12"/>
    </row>
    <row r="215" s="17" customFormat="1" ht="40" customHeight="1" spans="1:15">
      <c r="A215" s="32">
        <v>212</v>
      </c>
      <c r="B215" s="34" t="s">
        <v>690</v>
      </c>
      <c r="C215" s="34" t="s">
        <v>17</v>
      </c>
      <c r="D215" s="34" t="s">
        <v>691</v>
      </c>
      <c r="E215" s="34" t="s">
        <v>692</v>
      </c>
      <c r="F215" s="35" t="s">
        <v>229</v>
      </c>
      <c r="G215" s="34"/>
      <c r="H215" s="35" t="s">
        <v>230</v>
      </c>
      <c r="I215" s="35" t="s">
        <v>229</v>
      </c>
      <c r="J215" s="35" t="s">
        <v>229</v>
      </c>
      <c r="K215" s="34"/>
      <c r="L215" s="34" t="s">
        <v>410</v>
      </c>
      <c r="M215" s="35" t="s">
        <v>24</v>
      </c>
      <c r="N215" s="38" t="s">
        <v>25</v>
      </c>
      <c r="O215" s="12"/>
    </row>
    <row r="216" s="17" customFormat="1" ht="40" customHeight="1" spans="1:15">
      <c r="A216" s="32">
        <v>213</v>
      </c>
      <c r="B216" s="34" t="s">
        <v>693</v>
      </c>
      <c r="C216" s="34" t="s">
        <v>17</v>
      </c>
      <c r="D216" s="34" t="s">
        <v>694</v>
      </c>
      <c r="E216" s="34" t="s">
        <v>695</v>
      </c>
      <c r="F216" s="35" t="s">
        <v>229</v>
      </c>
      <c r="G216" s="34"/>
      <c r="H216" s="35" t="s">
        <v>230</v>
      </c>
      <c r="I216" s="35" t="s">
        <v>229</v>
      </c>
      <c r="J216" s="35" t="s">
        <v>229</v>
      </c>
      <c r="K216" s="34"/>
      <c r="L216" s="34" t="s">
        <v>410</v>
      </c>
      <c r="M216" s="35" t="s">
        <v>24</v>
      </c>
      <c r="N216" s="38" t="s">
        <v>25</v>
      </c>
      <c r="O216" s="12"/>
    </row>
    <row r="217" s="17" customFormat="1" ht="40" customHeight="1" spans="1:15">
      <c r="A217" s="32">
        <v>214</v>
      </c>
      <c r="B217" s="34" t="s">
        <v>696</v>
      </c>
      <c r="C217" s="34" t="s">
        <v>17</v>
      </c>
      <c r="D217" s="34" t="s">
        <v>697</v>
      </c>
      <c r="E217" s="34" t="s">
        <v>698</v>
      </c>
      <c r="F217" s="35" t="s">
        <v>229</v>
      </c>
      <c r="G217" s="34"/>
      <c r="H217" s="35" t="s">
        <v>230</v>
      </c>
      <c r="I217" s="35" t="s">
        <v>229</v>
      </c>
      <c r="J217" s="35" t="s">
        <v>229</v>
      </c>
      <c r="K217" s="34"/>
      <c r="L217" s="34" t="s">
        <v>410</v>
      </c>
      <c r="M217" s="35" t="s">
        <v>24</v>
      </c>
      <c r="N217" s="38" t="s">
        <v>25</v>
      </c>
      <c r="O217" s="12"/>
    </row>
    <row r="218" s="17" customFormat="1" ht="58" customHeight="1" spans="1:15">
      <c r="A218" s="32">
        <v>215</v>
      </c>
      <c r="B218" s="34" t="s">
        <v>699</v>
      </c>
      <c r="C218" s="34" t="s">
        <v>17</v>
      </c>
      <c r="D218" s="34" t="s">
        <v>700</v>
      </c>
      <c r="E218" s="34" t="s">
        <v>701</v>
      </c>
      <c r="F218" s="35" t="s">
        <v>229</v>
      </c>
      <c r="G218" s="34"/>
      <c r="H218" s="35" t="s">
        <v>230</v>
      </c>
      <c r="I218" s="35" t="s">
        <v>229</v>
      </c>
      <c r="J218" s="35" t="s">
        <v>229</v>
      </c>
      <c r="K218" s="34"/>
      <c r="L218" s="34" t="s">
        <v>410</v>
      </c>
      <c r="M218" s="35" t="s">
        <v>24</v>
      </c>
      <c r="N218" s="38" t="s">
        <v>25</v>
      </c>
      <c r="O218" s="12"/>
    </row>
    <row r="219" s="17" customFormat="1" ht="40" customHeight="1" spans="1:15">
      <c r="A219" s="32">
        <v>216</v>
      </c>
      <c r="B219" s="34" t="s">
        <v>702</v>
      </c>
      <c r="C219" s="34" t="s">
        <v>17</v>
      </c>
      <c r="D219" s="34" t="s">
        <v>703</v>
      </c>
      <c r="E219" s="34" t="s">
        <v>704</v>
      </c>
      <c r="F219" s="35" t="s">
        <v>229</v>
      </c>
      <c r="G219" s="34"/>
      <c r="H219" s="35" t="s">
        <v>230</v>
      </c>
      <c r="I219" s="35" t="s">
        <v>229</v>
      </c>
      <c r="J219" s="35" t="s">
        <v>229</v>
      </c>
      <c r="K219" s="34"/>
      <c r="L219" s="34" t="s">
        <v>410</v>
      </c>
      <c r="M219" s="35" t="s">
        <v>24</v>
      </c>
      <c r="N219" s="38" t="s">
        <v>25</v>
      </c>
      <c r="O219" s="12"/>
    </row>
    <row r="220" s="17" customFormat="1" ht="40" customHeight="1" spans="1:15">
      <c r="A220" s="32">
        <v>217</v>
      </c>
      <c r="B220" s="34" t="s">
        <v>705</v>
      </c>
      <c r="C220" s="34" t="s">
        <v>17</v>
      </c>
      <c r="D220" s="34" t="s">
        <v>706</v>
      </c>
      <c r="E220" s="34" t="s">
        <v>707</v>
      </c>
      <c r="F220" s="35" t="s">
        <v>229</v>
      </c>
      <c r="G220" s="34"/>
      <c r="H220" s="35" t="s">
        <v>230</v>
      </c>
      <c r="I220" s="35" t="s">
        <v>229</v>
      </c>
      <c r="J220" s="35" t="s">
        <v>229</v>
      </c>
      <c r="K220" s="34"/>
      <c r="L220" s="34" t="s">
        <v>410</v>
      </c>
      <c r="M220" s="35" t="s">
        <v>24</v>
      </c>
      <c r="N220" s="38" t="s">
        <v>25</v>
      </c>
      <c r="O220" s="12"/>
    </row>
    <row r="221" s="17" customFormat="1" ht="40" customHeight="1" spans="1:15">
      <c r="A221" s="32">
        <v>218</v>
      </c>
      <c r="B221" s="34" t="s">
        <v>708</v>
      </c>
      <c r="C221" s="34" t="s">
        <v>17</v>
      </c>
      <c r="D221" s="34" t="s">
        <v>709</v>
      </c>
      <c r="E221" s="34" t="s">
        <v>710</v>
      </c>
      <c r="F221" s="35" t="s">
        <v>229</v>
      </c>
      <c r="G221" s="34"/>
      <c r="H221" s="35" t="s">
        <v>230</v>
      </c>
      <c r="I221" s="35" t="s">
        <v>229</v>
      </c>
      <c r="J221" s="35" t="s">
        <v>229</v>
      </c>
      <c r="K221" s="34"/>
      <c r="L221" s="34" t="s">
        <v>410</v>
      </c>
      <c r="M221" s="35" t="s">
        <v>24</v>
      </c>
      <c r="N221" s="38" t="s">
        <v>25</v>
      </c>
      <c r="O221" s="12"/>
    </row>
    <row r="222" s="17" customFormat="1" ht="40" customHeight="1" spans="1:15">
      <c r="A222" s="32">
        <v>219</v>
      </c>
      <c r="B222" s="34" t="s">
        <v>711</v>
      </c>
      <c r="C222" s="34" t="s">
        <v>17</v>
      </c>
      <c r="D222" s="34" t="s">
        <v>712</v>
      </c>
      <c r="E222" s="34" t="s">
        <v>713</v>
      </c>
      <c r="F222" s="35" t="s">
        <v>229</v>
      </c>
      <c r="G222" s="34"/>
      <c r="H222" s="35" t="s">
        <v>230</v>
      </c>
      <c r="I222" s="35" t="s">
        <v>229</v>
      </c>
      <c r="J222" s="35" t="s">
        <v>229</v>
      </c>
      <c r="K222" s="34"/>
      <c r="L222" s="34" t="s">
        <v>410</v>
      </c>
      <c r="M222" s="35" t="s">
        <v>24</v>
      </c>
      <c r="N222" s="38" t="s">
        <v>25</v>
      </c>
      <c r="O222" s="12"/>
    </row>
    <row r="223" s="17" customFormat="1" ht="40" customHeight="1" spans="1:15">
      <c r="A223" s="32">
        <v>220</v>
      </c>
      <c r="B223" s="34" t="s">
        <v>714</v>
      </c>
      <c r="C223" s="34" t="s">
        <v>17</v>
      </c>
      <c r="D223" s="34" t="s">
        <v>715</v>
      </c>
      <c r="E223" s="34" t="s">
        <v>716</v>
      </c>
      <c r="F223" s="35" t="s">
        <v>229</v>
      </c>
      <c r="G223" s="34"/>
      <c r="H223" s="35" t="s">
        <v>230</v>
      </c>
      <c r="I223" s="35" t="s">
        <v>229</v>
      </c>
      <c r="J223" s="35" t="s">
        <v>229</v>
      </c>
      <c r="K223" s="34"/>
      <c r="L223" s="34" t="s">
        <v>410</v>
      </c>
      <c r="M223" s="35" t="s">
        <v>24</v>
      </c>
      <c r="N223" s="38" t="s">
        <v>25</v>
      </c>
      <c r="O223" s="12"/>
    </row>
    <row r="224" s="17" customFormat="1" ht="40" customHeight="1" spans="1:15">
      <c r="A224" s="32">
        <v>221</v>
      </c>
      <c r="B224" s="34" t="s">
        <v>717</v>
      </c>
      <c r="C224" s="34" t="s">
        <v>17</v>
      </c>
      <c r="D224" s="34" t="s">
        <v>718</v>
      </c>
      <c r="E224" s="34" t="s">
        <v>719</v>
      </c>
      <c r="F224" s="35" t="s">
        <v>229</v>
      </c>
      <c r="G224" s="34"/>
      <c r="H224" s="35" t="s">
        <v>230</v>
      </c>
      <c r="I224" s="35" t="s">
        <v>229</v>
      </c>
      <c r="J224" s="35" t="s">
        <v>229</v>
      </c>
      <c r="K224" s="34"/>
      <c r="L224" s="34" t="s">
        <v>410</v>
      </c>
      <c r="M224" s="35" t="s">
        <v>24</v>
      </c>
      <c r="N224" s="38" t="s">
        <v>25</v>
      </c>
      <c r="O224" s="12"/>
    </row>
    <row r="225" s="17" customFormat="1" ht="40" customHeight="1" spans="1:15">
      <c r="A225" s="32">
        <v>222</v>
      </c>
      <c r="B225" s="34" t="s">
        <v>720</v>
      </c>
      <c r="C225" s="34" t="s">
        <v>17</v>
      </c>
      <c r="D225" s="34" t="s">
        <v>721</v>
      </c>
      <c r="E225" s="34" t="s">
        <v>722</v>
      </c>
      <c r="F225" s="35" t="s">
        <v>229</v>
      </c>
      <c r="G225" s="34"/>
      <c r="H225" s="35" t="s">
        <v>230</v>
      </c>
      <c r="I225" s="35" t="s">
        <v>229</v>
      </c>
      <c r="J225" s="35" t="s">
        <v>229</v>
      </c>
      <c r="K225" s="34"/>
      <c r="L225" s="34" t="s">
        <v>410</v>
      </c>
      <c r="M225" s="35" t="s">
        <v>24</v>
      </c>
      <c r="N225" s="38" t="s">
        <v>25</v>
      </c>
      <c r="O225" s="12"/>
    </row>
    <row r="226" s="17" customFormat="1" ht="40" customHeight="1" spans="1:15">
      <c r="A226" s="32">
        <v>223</v>
      </c>
      <c r="B226" s="34" t="s">
        <v>723</v>
      </c>
      <c r="C226" s="34" t="s">
        <v>17</v>
      </c>
      <c r="D226" s="34" t="s">
        <v>724</v>
      </c>
      <c r="E226" s="34" t="s">
        <v>725</v>
      </c>
      <c r="F226" s="35" t="s">
        <v>229</v>
      </c>
      <c r="G226" s="34"/>
      <c r="H226" s="35" t="s">
        <v>230</v>
      </c>
      <c r="I226" s="35" t="s">
        <v>229</v>
      </c>
      <c r="J226" s="35" t="s">
        <v>229</v>
      </c>
      <c r="K226" s="34"/>
      <c r="L226" s="34" t="s">
        <v>410</v>
      </c>
      <c r="M226" s="35" t="s">
        <v>24</v>
      </c>
      <c r="N226" s="38" t="s">
        <v>25</v>
      </c>
      <c r="O226" s="12"/>
    </row>
    <row r="227" s="17" customFormat="1" ht="40" customHeight="1" spans="1:15">
      <c r="A227" s="32">
        <v>224</v>
      </c>
      <c r="B227" s="34" t="s">
        <v>726</v>
      </c>
      <c r="C227" s="34" t="s">
        <v>17</v>
      </c>
      <c r="D227" s="34" t="s">
        <v>727</v>
      </c>
      <c r="E227" s="34" t="s">
        <v>728</v>
      </c>
      <c r="F227" s="35" t="s">
        <v>229</v>
      </c>
      <c r="G227" s="34"/>
      <c r="H227" s="35" t="s">
        <v>230</v>
      </c>
      <c r="I227" s="35" t="s">
        <v>229</v>
      </c>
      <c r="J227" s="35" t="s">
        <v>229</v>
      </c>
      <c r="K227" s="34"/>
      <c r="L227" s="34" t="s">
        <v>410</v>
      </c>
      <c r="M227" s="35" t="s">
        <v>24</v>
      </c>
      <c r="N227" s="38" t="s">
        <v>25</v>
      </c>
      <c r="O227" s="12"/>
    </row>
    <row r="228" s="17" customFormat="1" ht="40" customHeight="1" spans="1:15">
      <c r="A228" s="32">
        <v>225</v>
      </c>
      <c r="B228" s="34" t="s">
        <v>729</v>
      </c>
      <c r="C228" s="34" t="s">
        <v>17</v>
      </c>
      <c r="D228" s="34" t="s">
        <v>730</v>
      </c>
      <c r="E228" s="34" t="s">
        <v>731</v>
      </c>
      <c r="F228" s="35" t="s">
        <v>229</v>
      </c>
      <c r="G228" s="34"/>
      <c r="H228" s="35" t="s">
        <v>230</v>
      </c>
      <c r="I228" s="35" t="s">
        <v>229</v>
      </c>
      <c r="J228" s="35" t="s">
        <v>229</v>
      </c>
      <c r="K228" s="34"/>
      <c r="L228" s="34" t="s">
        <v>410</v>
      </c>
      <c r="M228" s="35" t="s">
        <v>24</v>
      </c>
      <c r="N228" s="38" t="s">
        <v>25</v>
      </c>
      <c r="O228" s="12"/>
    </row>
    <row r="229" s="17" customFormat="1" ht="48" customHeight="1" spans="1:15">
      <c r="A229" s="32">
        <v>226</v>
      </c>
      <c r="B229" s="34" t="s">
        <v>732</v>
      </c>
      <c r="C229" s="34" t="s">
        <v>17</v>
      </c>
      <c r="D229" s="34" t="s">
        <v>733</v>
      </c>
      <c r="E229" s="34" t="s">
        <v>734</v>
      </c>
      <c r="F229" s="35" t="s">
        <v>229</v>
      </c>
      <c r="G229" s="34"/>
      <c r="H229" s="35" t="s">
        <v>230</v>
      </c>
      <c r="I229" s="35" t="s">
        <v>229</v>
      </c>
      <c r="J229" s="35" t="s">
        <v>229</v>
      </c>
      <c r="K229" s="34"/>
      <c r="L229" s="34" t="s">
        <v>410</v>
      </c>
      <c r="M229" s="35" t="s">
        <v>24</v>
      </c>
      <c r="N229" s="38" t="s">
        <v>25</v>
      </c>
      <c r="O229" s="12"/>
    </row>
    <row r="230" s="17" customFormat="1" ht="40" customHeight="1" spans="1:15">
      <c r="A230" s="32">
        <v>227</v>
      </c>
      <c r="B230" s="34" t="s">
        <v>735</v>
      </c>
      <c r="C230" s="34" t="s">
        <v>17</v>
      </c>
      <c r="D230" s="34" t="s">
        <v>736</v>
      </c>
      <c r="E230" s="34" t="s">
        <v>737</v>
      </c>
      <c r="F230" s="35" t="s">
        <v>229</v>
      </c>
      <c r="G230" s="34"/>
      <c r="H230" s="35" t="s">
        <v>230</v>
      </c>
      <c r="I230" s="35" t="s">
        <v>229</v>
      </c>
      <c r="J230" s="35" t="s">
        <v>229</v>
      </c>
      <c r="K230" s="34"/>
      <c r="L230" s="34" t="s">
        <v>410</v>
      </c>
      <c r="M230" s="35" t="s">
        <v>24</v>
      </c>
      <c r="N230" s="38" t="s">
        <v>25</v>
      </c>
      <c r="O230" s="12"/>
    </row>
    <row r="231" s="17" customFormat="1" ht="40" customHeight="1" spans="1:15">
      <c r="A231" s="32">
        <v>228</v>
      </c>
      <c r="B231" s="34" t="s">
        <v>738</v>
      </c>
      <c r="C231" s="34" t="s">
        <v>17</v>
      </c>
      <c r="D231" s="34" t="s">
        <v>739</v>
      </c>
      <c r="E231" s="34" t="s">
        <v>740</v>
      </c>
      <c r="F231" s="35" t="s">
        <v>229</v>
      </c>
      <c r="G231" s="34"/>
      <c r="H231" s="35" t="s">
        <v>230</v>
      </c>
      <c r="I231" s="35" t="s">
        <v>229</v>
      </c>
      <c r="J231" s="35" t="s">
        <v>229</v>
      </c>
      <c r="K231" s="34"/>
      <c r="L231" s="34" t="s">
        <v>410</v>
      </c>
      <c r="M231" s="35" t="s">
        <v>24</v>
      </c>
      <c r="N231" s="38" t="s">
        <v>25</v>
      </c>
      <c r="O231" s="12"/>
    </row>
    <row r="232" s="17" customFormat="1" ht="40" customHeight="1" spans="1:15">
      <c r="A232" s="32">
        <v>229</v>
      </c>
      <c r="B232" s="34" t="s">
        <v>741</v>
      </c>
      <c r="C232" s="34" t="s">
        <v>17</v>
      </c>
      <c r="D232" s="34" t="s">
        <v>742</v>
      </c>
      <c r="E232" s="34" t="s">
        <v>608</v>
      </c>
      <c r="F232" s="35" t="s">
        <v>229</v>
      </c>
      <c r="G232" s="34"/>
      <c r="H232" s="35" t="s">
        <v>230</v>
      </c>
      <c r="I232" s="35" t="s">
        <v>229</v>
      </c>
      <c r="J232" s="35" t="s">
        <v>229</v>
      </c>
      <c r="K232" s="34"/>
      <c r="L232" s="34" t="s">
        <v>410</v>
      </c>
      <c r="M232" s="35" t="s">
        <v>24</v>
      </c>
      <c r="N232" s="38" t="s">
        <v>25</v>
      </c>
      <c r="O232" s="12"/>
    </row>
    <row r="233" s="17" customFormat="1" ht="40" customHeight="1" spans="1:15">
      <c r="A233" s="32">
        <v>230</v>
      </c>
      <c r="B233" s="34" t="s">
        <v>743</v>
      </c>
      <c r="C233" s="34" t="s">
        <v>17</v>
      </c>
      <c r="D233" s="34" t="s">
        <v>744</v>
      </c>
      <c r="E233" s="34" t="s">
        <v>745</v>
      </c>
      <c r="F233" s="35" t="s">
        <v>229</v>
      </c>
      <c r="G233" s="34"/>
      <c r="H233" s="35" t="s">
        <v>230</v>
      </c>
      <c r="I233" s="35" t="s">
        <v>229</v>
      </c>
      <c r="J233" s="35" t="s">
        <v>229</v>
      </c>
      <c r="K233" s="34"/>
      <c r="L233" s="34" t="s">
        <v>410</v>
      </c>
      <c r="M233" s="35" t="s">
        <v>24</v>
      </c>
      <c r="N233" s="38" t="s">
        <v>25</v>
      </c>
      <c r="O233" s="12"/>
    </row>
    <row r="234" s="17" customFormat="1" ht="63" customHeight="1" spans="1:15">
      <c r="A234" s="32">
        <v>231</v>
      </c>
      <c r="B234" s="34" t="s">
        <v>746</v>
      </c>
      <c r="C234" s="34" t="s">
        <v>17</v>
      </c>
      <c r="D234" s="34" t="s">
        <v>747</v>
      </c>
      <c r="E234" s="34" t="s">
        <v>748</v>
      </c>
      <c r="F234" s="35" t="s">
        <v>229</v>
      </c>
      <c r="G234" s="34"/>
      <c r="H234" s="35" t="s">
        <v>230</v>
      </c>
      <c r="I234" s="35" t="s">
        <v>229</v>
      </c>
      <c r="J234" s="35" t="s">
        <v>229</v>
      </c>
      <c r="K234" s="34"/>
      <c r="L234" s="34" t="s">
        <v>410</v>
      </c>
      <c r="M234" s="35" t="s">
        <v>24</v>
      </c>
      <c r="N234" s="38" t="s">
        <v>25</v>
      </c>
      <c r="O234" s="12"/>
    </row>
    <row r="235" s="17" customFormat="1" ht="40" customHeight="1" spans="1:15">
      <c r="A235" s="32">
        <v>232</v>
      </c>
      <c r="B235" s="34" t="s">
        <v>749</v>
      </c>
      <c r="C235" s="34" t="s">
        <v>17</v>
      </c>
      <c r="D235" s="34" t="s">
        <v>750</v>
      </c>
      <c r="E235" s="34" t="s">
        <v>751</v>
      </c>
      <c r="F235" s="35" t="s">
        <v>229</v>
      </c>
      <c r="G235" s="34"/>
      <c r="H235" s="35" t="s">
        <v>230</v>
      </c>
      <c r="I235" s="35" t="s">
        <v>229</v>
      </c>
      <c r="J235" s="35" t="s">
        <v>229</v>
      </c>
      <c r="K235" s="34"/>
      <c r="L235" s="34" t="s">
        <v>410</v>
      </c>
      <c r="M235" s="35" t="s">
        <v>24</v>
      </c>
      <c r="N235" s="38" t="s">
        <v>25</v>
      </c>
      <c r="O235" s="12"/>
    </row>
    <row r="236" s="17" customFormat="1" ht="40" customHeight="1" spans="1:15">
      <c r="A236" s="32">
        <v>233</v>
      </c>
      <c r="B236" s="34" t="s">
        <v>752</v>
      </c>
      <c r="C236" s="34" t="s">
        <v>17</v>
      </c>
      <c r="D236" s="34" t="s">
        <v>753</v>
      </c>
      <c r="E236" s="34" t="s">
        <v>754</v>
      </c>
      <c r="F236" s="35" t="s">
        <v>229</v>
      </c>
      <c r="G236" s="34"/>
      <c r="H236" s="35" t="s">
        <v>230</v>
      </c>
      <c r="I236" s="35" t="s">
        <v>229</v>
      </c>
      <c r="J236" s="35" t="s">
        <v>229</v>
      </c>
      <c r="K236" s="34"/>
      <c r="L236" s="34" t="s">
        <v>410</v>
      </c>
      <c r="M236" s="35" t="s">
        <v>24</v>
      </c>
      <c r="N236" s="38" t="s">
        <v>25</v>
      </c>
      <c r="O236" s="12"/>
    </row>
    <row r="237" s="17" customFormat="1" ht="55" customHeight="1" spans="1:15">
      <c r="A237" s="32">
        <v>234</v>
      </c>
      <c r="B237" s="34" t="s">
        <v>755</v>
      </c>
      <c r="C237" s="34" t="s">
        <v>17</v>
      </c>
      <c r="D237" s="34" t="s">
        <v>756</v>
      </c>
      <c r="E237" s="34" t="s">
        <v>757</v>
      </c>
      <c r="F237" s="35" t="s">
        <v>229</v>
      </c>
      <c r="G237" s="34"/>
      <c r="H237" s="35" t="s">
        <v>230</v>
      </c>
      <c r="I237" s="35" t="s">
        <v>229</v>
      </c>
      <c r="J237" s="35" t="s">
        <v>229</v>
      </c>
      <c r="K237" s="34"/>
      <c r="L237" s="34" t="s">
        <v>410</v>
      </c>
      <c r="M237" s="35" t="s">
        <v>24</v>
      </c>
      <c r="N237" s="38" t="s">
        <v>25</v>
      </c>
      <c r="O237" s="12"/>
    </row>
    <row r="238" s="17" customFormat="1" ht="40" customHeight="1" spans="1:15">
      <c r="A238" s="32">
        <v>235</v>
      </c>
      <c r="B238" s="34" t="s">
        <v>758</v>
      </c>
      <c r="C238" s="34" t="s">
        <v>17</v>
      </c>
      <c r="D238" s="34" t="s">
        <v>759</v>
      </c>
      <c r="E238" s="34" t="s">
        <v>760</v>
      </c>
      <c r="F238" s="35" t="s">
        <v>229</v>
      </c>
      <c r="G238" s="34"/>
      <c r="H238" s="35" t="s">
        <v>230</v>
      </c>
      <c r="I238" s="35" t="s">
        <v>229</v>
      </c>
      <c r="J238" s="35" t="s">
        <v>229</v>
      </c>
      <c r="K238" s="34"/>
      <c r="L238" s="34" t="s">
        <v>410</v>
      </c>
      <c r="M238" s="35" t="s">
        <v>24</v>
      </c>
      <c r="N238" s="38" t="s">
        <v>25</v>
      </c>
      <c r="O238" s="12"/>
    </row>
    <row r="239" s="17" customFormat="1" ht="40" customHeight="1" spans="1:15">
      <c r="A239" s="32">
        <v>236</v>
      </c>
      <c r="B239" s="34" t="s">
        <v>761</v>
      </c>
      <c r="C239" s="34" t="s">
        <v>17</v>
      </c>
      <c r="D239" s="34" t="s">
        <v>762</v>
      </c>
      <c r="E239" s="34" t="s">
        <v>763</v>
      </c>
      <c r="F239" s="35" t="s">
        <v>229</v>
      </c>
      <c r="G239" s="34"/>
      <c r="H239" s="35" t="s">
        <v>230</v>
      </c>
      <c r="I239" s="35" t="s">
        <v>229</v>
      </c>
      <c r="J239" s="35" t="s">
        <v>229</v>
      </c>
      <c r="K239" s="34"/>
      <c r="L239" s="34" t="s">
        <v>410</v>
      </c>
      <c r="M239" s="35" t="s">
        <v>24</v>
      </c>
      <c r="N239" s="38" t="s">
        <v>25</v>
      </c>
      <c r="O239" s="12"/>
    </row>
    <row r="240" s="17" customFormat="1" ht="40" customHeight="1" spans="1:15">
      <c r="A240" s="32">
        <v>237</v>
      </c>
      <c r="B240" s="34" t="s">
        <v>764</v>
      </c>
      <c r="C240" s="34" t="s">
        <v>17</v>
      </c>
      <c r="D240" s="34" t="s">
        <v>765</v>
      </c>
      <c r="E240" s="34" t="s">
        <v>766</v>
      </c>
      <c r="F240" s="35" t="s">
        <v>229</v>
      </c>
      <c r="G240" s="34"/>
      <c r="H240" s="35" t="s">
        <v>230</v>
      </c>
      <c r="I240" s="35" t="s">
        <v>229</v>
      </c>
      <c r="J240" s="35" t="s">
        <v>229</v>
      </c>
      <c r="K240" s="34"/>
      <c r="L240" s="34" t="s">
        <v>410</v>
      </c>
      <c r="M240" s="35" t="s">
        <v>24</v>
      </c>
      <c r="N240" s="38" t="s">
        <v>25</v>
      </c>
      <c r="O240" s="12"/>
    </row>
    <row r="241" s="17" customFormat="1" ht="40" customHeight="1" spans="1:15">
      <c r="A241" s="32">
        <v>238</v>
      </c>
      <c r="B241" s="34" t="s">
        <v>767</v>
      </c>
      <c r="C241" s="34" t="s">
        <v>17</v>
      </c>
      <c r="D241" s="34" t="s">
        <v>768</v>
      </c>
      <c r="E241" s="34" t="s">
        <v>769</v>
      </c>
      <c r="F241" s="35" t="s">
        <v>229</v>
      </c>
      <c r="G241" s="34"/>
      <c r="H241" s="35" t="s">
        <v>230</v>
      </c>
      <c r="I241" s="35" t="s">
        <v>229</v>
      </c>
      <c r="J241" s="35" t="s">
        <v>229</v>
      </c>
      <c r="K241" s="34"/>
      <c r="L241" s="34" t="s">
        <v>410</v>
      </c>
      <c r="M241" s="35" t="s">
        <v>24</v>
      </c>
      <c r="N241" s="38" t="s">
        <v>25</v>
      </c>
      <c r="O241" s="12"/>
    </row>
    <row r="242" s="17" customFormat="1" ht="40" customHeight="1" spans="1:15">
      <c r="A242" s="32">
        <v>239</v>
      </c>
      <c r="B242" s="34" t="s">
        <v>770</v>
      </c>
      <c r="C242" s="34" t="s">
        <v>17</v>
      </c>
      <c r="D242" s="34" t="s">
        <v>771</v>
      </c>
      <c r="E242" s="34" t="s">
        <v>772</v>
      </c>
      <c r="F242" s="35" t="s">
        <v>229</v>
      </c>
      <c r="G242" s="34"/>
      <c r="H242" s="34" t="s">
        <v>230</v>
      </c>
      <c r="I242" s="35" t="s">
        <v>229</v>
      </c>
      <c r="J242" s="35" t="s">
        <v>229</v>
      </c>
      <c r="K242" s="34"/>
      <c r="L242" s="34" t="s">
        <v>410</v>
      </c>
      <c r="M242" s="35" t="s">
        <v>24</v>
      </c>
      <c r="N242" s="38" t="s">
        <v>25</v>
      </c>
      <c r="O242" s="12"/>
    </row>
    <row r="243" s="17" customFormat="1" ht="40" customHeight="1" spans="1:15">
      <c r="A243" s="32">
        <v>240</v>
      </c>
      <c r="B243" s="34" t="s">
        <v>773</v>
      </c>
      <c r="C243" s="34" t="s">
        <v>17</v>
      </c>
      <c r="D243" s="34" t="s">
        <v>774</v>
      </c>
      <c r="E243" s="34" t="s">
        <v>775</v>
      </c>
      <c r="F243" s="35" t="s">
        <v>229</v>
      </c>
      <c r="G243" s="34"/>
      <c r="H243" s="35" t="s">
        <v>230</v>
      </c>
      <c r="I243" s="35" t="s">
        <v>229</v>
      </c>
      <c r="J243" s="35" t="s">
        <v>229</v>
      </c>
      <c r="K243" s="34"/>
      <c r="L243" s="34" t="s">
        <v>410</v>
      </c>
      <c r="M243" s="35" t="s">
        <v>24</v>
      </c>
      <c r="N243" s="38" t="s">
        <v>25</v>
      </c>
      <c r="O243" s="12"/>
    </row>
    <row r="244" s="17" customFormat="1" ht="40" customHeight="1" spans="1:15">
      <c r="A244" s="32">
        <v>241</v>
      </c>
      <c r="B244" s="34" t="s">
        <v>776</v>
      </c>
      <c r="C244" s="34" t="s">
        <v>17</v>
      </c>
      <c r="D244" s="34" t="s">
        <v>777</v>
      </c>
      <c r="E244" s="34" t="s">
        <v>778</v>
      </c>
      <c r="F244" s="35" t="s">
        <v>229</v>
      </c>
      <c r="G244" s="34"/>
      <c r="H244" s="35" t="s">
        <v>230</v>
      </c>
      <c r="I244" s="35" t="s">
        <v>229</v>
      </c>
      <c r="J244" s="35" t="s">
        <v>229</v>
      </c>
      <c r="K244" s="34"/>
      <c r="L244" s="34" t="s">
        <v>410</v>
      </c>
      <c r="M244" s="35" t="s">
        <v>24</v>
      </c>
      <c r="N244" s="38" t="s">
        <v>25</v>
      </c>
      <c r="O244" s="12"/>
    </row>
    <row r="245" s="17" customFormat="1" ht="40" customHeight="1" spans="1:15">
      <c r="A245" s="32">
        <v>242</v>
      </c>
      <c r="B245" s="34" t="s">
        <v>779</v>
      </c>
      <c r="C245" s="34" t="s">
        <v>17</v>
      </c>
      <c r="D245" s="34" t="s">
        <v>780</v>
      </c>
      <c r="E245" s="34" t="s">
        <v>781</v>
      </c>
      <c r="F245" s="35" t="s">
        <v>229</v>
      </c>
      <c r="G245" s="34"/>
      <c r="H245" s="35" t="s">
        <v>230</v>
      </c>
      <c r="I245" s="35" t="s">
        <v>229</v>
      </c>
      <c r="J245" s="35" t="s">
        <v>229</v>
      </c>
      <c r="K245" s="34"/>
      <c r="L245" s="34" t="s">
        <v>410</v>
      </c>
      <c r="M245" s="35" t="s">
        <v>24</v>
      </c>
      <c r="N245" s="38" t="s">
        <v>25</v>
      </c>
      <c r="O245" s="12"/>
    </row>
    <row r="246" s="17" customFormat="1" ht="40" customHeight="1" spans="1:15">
      <c r="A246" s="32">
        <v>243</v>
      </c>
      <c r="B246" s="34" t="s">
        <v>782</v>
      </c>
      <c r="C246" s="34" t="s">
        <v>17</v>
      </c>
      <c r="D246" s="34" t="s">
        <v>783</v>
      </c>
      <c r="E246" s="34" t="s">
        <v>784</v>
      </c>
      <c r="F246" s="35" t="s">
        <v>229</v>
      </c>
      <c r="G246" s="34"/>
      <c r="H246" s="35" t="s">
        <v>230</v>
      </c>
      <c r="I246" s="35" t="s">
        <v>229</v>
      </c>
      <c r="J246" s="35" t="s">
        <v>229</v>
      </c>
      <c r="K246" s="34"/>
      <c r="L246" s="34" t="s">
        <v>410</v>
      </c>
      <c r="M246" s="35" t="s">
        <v>24</v>
      </c>
      <c r="N246" s="38" t="s">
        <v>25</v>
      </c>
      <c r="O246" s="12"/>
    </row>
    <row r="247" s="17" customFormat="1" ht="40" customHeight="1" spans="1:15">
      <c r="A247" s="32">
        <v>244</v>
      </c>
      <c r="B247" s="34" t="s">
        <v>785</v>
      </c>
      <c r="C247" s="34" t="s">
        <v>17</v>
      </c>
      <c r="D247" s="34" t="s">
        <v>786</v>
      </c>
      <c r="E247" s="34" t="s">
        <v>787</v>
      </c>
      <c r="F247" s="35" t="s">
        <v>229</v>
      </c>
      <c r="G247" s="34"/>
      <c r="H247" s="35" t="s">
        <v>230</v>
      </c>
      <c r="I247" s="35" t="s">
        <v>229</v>
      </c>
      <c r="J247" s="35" t="s">
        <v>229</v>
      </c>
      <c r="K247" s="34"/>
      <c r="L247" s="34" t="s">
        <v>410</v>
      </c>
      <c r="M247" s="35" t="s">
        <v>24</v>
      </c>
      <c r="N247" s="38" t="s">
        <v>25</v>
      </c>
      <c r="O247" s="12"/>
    </row>
    <row r="248" s="17" customFormat="1" ht="40" customHeight="1" spans="1:15">
      <c r="A248" s="32">
        <v>245</v>
      </c>
      <c r="B248" s="34" t="s">
        <v>788</v>
      </c>
      <c r="C248" s="34" t="s">
        <v>17</v>
      </c>
      <c r="D248" s="34" t="s">
        <v>789</v>
      </c>
      <c r="E248" s="34" t="s">
        <v>790</v>
      </c>
      <c r="F248" s="35" t="s">
        <v>229</v>
      </c>
      <c r="G248" s="34"/>
      <c r="H248" s="35" t="s">
        <v>230</v>
      </c>
      <c r="I248" s="35" t="s">
        <v>229</v>
      </c>
      <c r="J248" s="35" t="s">
        <v>229</v>
      </c>
      <c r="K248" s="34"/>
      <c r="L248" s="34" t="s">
        <v>410</v>
      </c>
      <c r="M248" s="35" t="s">
        <v>24</v>
      </c>
      <c r="N248" s="38" t="s">
        <v>25</v>
      </c>
      <c r="O248" s="12"/>
    </row>
    <row r="249" s="17" customFormat="1" ht="40" customHeight="1" spans="1:15">
      <c r="A249" s="32">
        <v>246</v>
      </c>
      <c r="B249" s="34" t="s">
        <v>791</v>
      </c>
      <c r="C249" s="34" t="s">
        <v>17</v>
      </c>
      <c r="D249" s="34" t="s">
        <v>792</v>
      </c>
      <c r="E249" s="34" t="s">
        <v>793</v>
      </c>
      <c r="F249" s="35" t="s">
        <v>229</v>
      </c>
      <c r="G249" s="34"/>
      <c r="H249" s="35" t="s">
        <v>230</v>
      </c>
      <c r="I249" s="35" t="s">
        <v>229</v>
      </c>
      <c r="J249" s="35" t="s">
        <v>229</v>
      </c>
      <c r="K249" s="34"/>
      <c r="L249" s="34" t="s">
        <v>410</v>
      </c>
      <c r="M249" s="35" t="s">
        <v>24</v>
      </c>
      <c r="N249" s="38" t="s">
        <v>25</v>
      </c>
      <c r="O249" s="12"/>
    </row>
    <row r="250" s="17" customFormat="1" ht="40" customHeight="1" spans="1:15">
      <c r="A250" s="32">
        <v>247</v>
      </c>
      <c r="B250" s="34" t="s">
        <v>111</v>
      </c>
      <c r="C250" s="34" t="s">
        <v>17</v>
      </c>
      <c r="D250" s="34" t="s">
        <v>112</v>
      </c>
      <c r="E250" s="34" t="s">
        <v>113</v>
      </c>
      <c r="F250" s="35" t="s">
        <v>229</v>
      </c>
      <c r="G250" s="34"/>
      <c r="H250" s="35" t="s">
        <v>230</v>
      </c>
      <c r="I250" s="35" t="s">
        <v>229</v>
      </c>
      <c r="J250" s="35" t="s">
        <v>229</v>
      </c>
      <c r="K250" s="34"/>
      <c r="L250" s="34" t="s">
        <v>410</v>
      </c>
      <c r="M250" s="35" t="s">
        <v>24</v>
      </c>
      <c r="N250" s="38" t="s">
        <v>25</v>
      </c>
      <c r="O250" s="12"/>
    </row>
    <row r="251" s="17" customFormat="1" ht="56" customHeight="1" spans="1:15">
      <c r="A251" s="32">
        <v>248</v>
      </c>
      <c r="B251" s="34" t="s">
        <v>794</v>
      </c>
      <c r="C251" s="34" t="s">
        <v>17</v>
      </c>
      <c r="D251" s="34" t="s">
        <v>795</v>
      </c>
      <c r="E251" s="34" t="s">
        <v>440</v>
      </c>
      <c r="F251" s="35" t="s">
        <v>229</v>
      </c>
      <c r="G251" s="34"/>
      <c r="H251" s="35" t="s">
        <v>230</v>
      </c>
      <c r="I251" s="35" t="s">
        <v>229</v>
      </c>
      <c r="J251" s="35" t="s">
        <v>229</v>
      </c>
      <c r="K251" s="34"/>
      <c r="L251" s="34" t="s">
        <v>410</v>
      </c>
      <c r="M251" s="35" t="s">
        <v>24</v>
      </c>
      <c r="N251" s="38" t="s">
        <v>25</v>
      </c>
      <c r="O251" s="12"/>
    </row>
    <row r="252" s="17" customFormat="1" ht="40" customHeight="1" spans="1:15">
      <c r="A252" s="32">
        <v>249</v>
      </c>
      <c r="B252" s="34" t="s">
        <v>796</v>
      </c>
      <c r="C252" s="34" t="s">
        <v>17</v>
      </c>
      <c r="D252" s="34" t="s">
        <v>797</v>
      </c>
      <c r="E252" s="34" t="s">
        <v>798</v>
      </c>
      <c r="F252" s="35" t="s">
        <v>229</v>
      </c>
      <c r="G252" s="34"/>
      <c r="H252" s="35" t="s">
        <v>230</v>
      </c>
      <c r="I252" s="35" t="s">
        <v>229</v>
      </c>
      <c r="J252" s="35" t="s">
        <v>229</v>
      </c>
      <c r="K252" s="34"/>
      <c r="L252" s="34" t="s">
        <v>410</v>
      </c>
      <c r="M252" s="35" t="s">
        <v>24</v>
      </c>
      <c r="N252" s="38" t="s">
        <v>25</v>
      </c>
      <c r="O252" s="12"/>
    </row>
    <row r="253" s="17" customFormat="1" ht="40" customHeight="1" spans="1:15">
      <c r="A253" s="32">
        <v>250</v>
      </c>
      <c r="B253" s="34" t="s">
        <v>799</v>
      </c>
      <c r="C253" s="34" t="s">
        <v>17</v>
      </c>
      <c r="D253" s="34" t="s">
        <v>800</v>
      </c>
      <c r="E253" s="34" t="s">
        <v>801</v>
      </c>
      <c r="F253" s="35" t="s">
        <v>229</v>
      </c>
      <c r="G253" s="34"/>
      <c r="H253" s="35" t="s">
        <v>230</v>
      </c>
      <c r="I253" s="35" t="s">
        <v>229</v>
      </c>
      <c r="J253" s="35" t="s">
        <v>229</v>
      </c>
      <c r="K253" s="34"/>
      <c r="L253" s="34" t="s">
        <v>410</v>
      </c>
      <c r="M253" s="35" t="s">
        <v>24</v>
      </c>
      <c r="N253" s="38" t="s">
        <v>25</v>
      </c>
      <c r="O253" s="12"/>
    </row>
    <row r="254" s="17" customFormat="1" ht="40" customHeight="1" spans="1:15">
      <c r="A254" s="32">
        <v>251</v>
      </c>
      <c r="B254" s="34" t="s">
        <v>802</v>
      </c>
      <c r="C254" s="34" t="s">
        <v>17</v>
      </c>
      <c r="D254" s="34" t="s">
        <v>803</v>
      </c>
      <c r="E254" s="34" t="s">
        <v>804</v>
      </c>
      <c r="F254" s="35" t="s">
        <v>229</v>
      </c>
      <c r="G254" s="34"/>
      <c r="H254" s="35" t="s">
        <v>230</v>
      </c>
      <c r="I254" s="35" t="s">
        <v>229</v>
      </c>
      <c r="J254" s="35" t="s">
        <v>229</v>
      </c>
      <c r="K254" s="34"/>
      <c r="L254" s="34" t="s">
        <v>410</v>
      </c>
      <c r="M254" s="35" t="s">
        <v>24</v>
      </c>
      <c r="N254" s="38" t="s">
        <v>25</v>
      </c>
      <c r="O254" s="12"/>
    </row>
    <row r="255" s="17" customFormat="1" ht="40" customHeight="1" spans="1:15">
      <c r="A255" s="32">
        <v>252</v>
      </c>
      <c r="B255" s="34" t="s">
        <v>805</v>
      </c>
      <c r="C255" s="34" t="s">
        <v>17</v>
      </c>
      <c r="D255" s="34" t="s">
        <v>806</v>
      </c>
      <c r="E255" s="34" t="s">
        <v>807</v>
      </c>
      <c r="F255" s="35" t="s">
        <v>229</v>
      </c>
      <c r="G255" s="34"/>
      <c r="H255" s="35" t="s">
        <v>230</v>
      </c>
      <c r="I255" s="35" t="s">
        <v>229</v>
      </c>
      <c r="J255" s="35" t="s">
        <v>229</v>
      </c>
      <c r="K255" s="34"/>
      <c r="L255" s="34" t="s">
        <v>410</v>
      </c>
      <c r="M255" s="35" t="s">
        <v>24</v>
      </c>
      <c r="N255" s="38" t="s">
        <v>25</v>
      </c>
      <c r="O255" s="12"/>
    </row>
    <row r="256" s="17" customFormat="1" ht="40" customHeight="1" spans="1:15">
      <c r="A256" s="32">
        <v>253</v>
      </c>
      <c r="B256" s="34" t="s">
        <v>808</v>
      </c>
      <c r="C256" s="34" t="s">
        <v>17</v>
      </c>
      <c r="D256" s="34" t="s">
        <v>809</v>
      </c>
      <c r="E256" s="34" t="s">
        <v>810</v>
      </c>
      <c r="F256" s="35" t="s">
        <v>229</v>
      </c>
      <c r="G256" s="34"/>
      <c r="H256" s="35" t="s">
        <v>230</v>
      </c>
      <c r="I256" s="35" t="s">
        <v>229</v>
      </c>
      <c r="J256" s="35" t="s">
        <v>229</v>
      </c>
      <c r="K256" s="34"/>
      <c r="L256" s="34" t="s">
        <v>410</v>
      </c>
      <c r="M256" s="35" t="s">
        <v>24</v>
      </c>
      <c r="N256" s="38" t="s">
        <v>25</v>
      </c>
      <c r="O256" s="12"/>
    </row>
    <row r="257" s="17" customFormat="1" ht="40" customHeight="1" spans="1:15">
      <c r="A257" s="32">
        <v>254</v>
      </c>
      <c r="B257" s="34" t="s">
        <v>811</v>
      </c>
      <c r="C257" s="34" t="s">
        <v>17</v>
      </c>
      <c r="D257" s="34" t="s">
        <v>812</v>
      </c>
      <c r="E257" s="34" t="s">
        <v>813</v>
      </c>
      <c r="F257" s="35" t="s">
        <v>229</v>
      </c>
      <c r="G257" s="34"/>
      <c r="H257" s="35" t="s">
        <v>230</v>
      </c>
      <c r="I257" s="35" t="s">
        <v>229</v>
      </c>
      <c r="J257" s="35" t="s">
        <v>229</v>
      </c>
      <c r="K257" s="34"/>
      <c r="L257" s="34" t="s">
        <v>410</v>
      </c>
      <c r="M257" s="35" t="s">
        <v>24</v>
      </c>
      <c r="N257" s="38" t="s">
        <v>25</v>
      </c>
      <c r="O257" s="12"/>
    </row>
    <row r="258" s="17" customFormat="1" ht="40" customHeight="1" spans="1:15">
      <c r="A258" s="32">
        <v>255</v>
      </c>
      <c r="B258" s="34" t="s">
        <v>814</v>
      </c>
      <c r="C258" s="34" t="s">
        <v>17</v>
      </c>
      <c r="D258" s="34" t="s">
        <v>815</v>
      </c>
      <c r="E258" s="34" t="s">
        <v>816</v>
      </c>
      <c r="F258" s="35" t="s">
        <v>229</v>
      </c>
      <c r="G258" s="34"/>
      <c r="H258" s="35" t="s">
        <v>230</v>
      </c>
      <c r="I258" s="35" t="s">
        <v>229</v>
      </c>
      <c r="J258" s="35" t="s">
        <v>229</v>
      </c>
      <c r="K258" s="34"/>
      <c r="L258" s="34" t="s">
        <v>410</v>
      </c>
      <c r="M258" s="35" t="s">
        <v>24</v>
      </c>
      <c r="N258" s="38" t="s">
        <v>25</v>
      </c>
      <c r="O258" s="12"/>
    </row>
    <row r="259" s="17" customFormat="1" ht="40" customHeight="1" spans="1:15">
      <c r="A259" s="32">
        <v>256</v>
      </c>
      <c r="B259" s="34" t="s">
        <v>817</v>
      </c>
      <c r="C259" s="34" t="s">
        <v>17</v>
      </c>
      <c r="D259" s="34" t="s">
        <v>818</v>
      </c>
      <c r="E259" s="34" t="s">
        <v>819</v>
      </c>
      <c r="F259" s="35" t="s">
        <v>229</v>
      </c>
      <c r="G259" s="34"/>
      <c r="H259" s="35" t="s">
        <v>230</v>
      </c>
      <c r="I259" s="35" t="s">
        <v>229</v>
      </c>
      <c r="J259" s="35" t="s">
        <v>229</v>
      </c>
      <c r="K259" s="34"/>
      <c r="L259" s="34" t="s">
        <v>410</v>
      </c>
      <c r="M259" s="35" t="s">
        <v>24</v>
      </c>
      <c r="N259" s="38" t="s">
        <v>25</v>
      </c>
      <c r="O259" s="12"/>
    </row>
    <row r="260" s="17" customFormat="1" ht="48" customHeight="1" spans="1:15">
      <c r="A260" s="32">
        <v>257</v>
      </c>
      <c r="B260" s="34" t="s">
        <v>820</v>
      </c>
      <c r="C260" s="34" t="s">
        <v>17</v>
      </c>
      <c r="D260" s="34" t="s">
        <v>821</v>
      </c>
      <c r="E260" s="34" t="s">
        <v>822</v>
      </c>
      <c r="F260" s="35" t="s">
        <v>229</v>
      </c>
      <c r="G260" s="34"/>
      <c r="H260" s="35" t="s">
        <v>230</v>
      </c>
      <c r="I260" s="35" t="s">
        <v>229</v>
      </c>
      <c r="J260" s="35" t="s">
        <v>229</v>
      </c>
      <c r="K260" s="34"/>
      <c r="L260" s="34" t="s">
        <v>410</v>
      </c>
      <c r="M260" s="35" t="s">
        <v>24</v>
      </c>
      <c r="N260" s="38" t="s">
        <v>25</v>
      </c>
      <c r="O260" s="12"/>
    </row>
    <row r="261" s="17" customFormat="1" ht="40" customHeight="1" spans="1:15">
      <c r="A261" s="32">
        <v>258</v>
      </c>
      <c r="B261" s="34" t="s">
        <v>823</v>
      </c>
      <c r="C261" s="34" t="s">
        <v>17</v>
      </c>
      <c r="D261" s="34" t="s">
        <v>824</v>
      </c>
      <c r="E261" s="34" t="s">
        <v>825</v>
      </c>
      <c r="F261" s="35" t="s">
        <v>229</v>
      </c>
      <c r="G261" s="34"/>
      <c r="H261" s="35" t="s">
        <v>230</v>
      </c>
      <c r="I261" s="35" t="s">
        <v>229</v>
      </c>
      <c r="J261" s="35" t="s">
        <v>229</v>
      </c>
      <c r="K261" s="34"/>
      <c r="L261" s="34" t="s">
        <v>410</v>
      </c>
      <c r="M261" s="35" t="s">
        <v>24</v>
      </c>
      <c r="N261" s="38" t="s">
        <v>25</v>
      </c>
      <c r="O261" s="12"/>
    </row>
    <row r="262" s="17" customFormat="1" ht="40" customHeight="1" spans="1:15">
      <c r="A262" s="32">
        <v>259</v>
      </c>
      <c r="B262" s="34" t="s">
        <v>826</v>
      </c>
      <c r="C262" s="34" t="s">
        <v>17</v>
      </c>
      <c r="D262" s="34" t="s">
        <v>827</v>
      </c>
      <c r="E262" s="34" t="s">
        <v>828</v>
      </c>
      <c r="F262" s="35" t="s">
        <v>229</v>
      </c>
      <c r="G262" s="34"/>
      <c r="H262" s="35" t="s">
        <v>230</v>
      </c>
      <c r="I262" s="35" t="s">
        <v>229</v>
      </c>
      <c r="J262" s="35" t="s">
        <v>229</v>
      </c>
      <c r="K262" s="34"/>
      <c r="L262" s="34" t="s">
        <v>410</v>
      </c>
      <c r="M262" s="35" t="s">
        <v>24</v>
      </c>
      <c r="N262" s="38" t="s">
        <v>25</v>
      </c>
      <c r="O262" s="12"/>
    </row>
    <row r="263" s="17" customFormat="1" ht="40" customHeight="1" spans="1:15">
      <c r="A263" s="32">
        <v>260</v>
      </c>
      <c r="B263" s="34" t="s">
        <v>829</v>
      </c>
      <c r="C263" s="12" t="s">
        <v>236</v>
      </c>
      <c r="D263" s="34" t="s">
        <v>830</v>
      </c>
      <c r="E263" s="34" t="s">
        <v>831</v>
      </c>
      <c r="F263" s="35" t="s">
        <v>229</v>
      </c>
      <c r="G263" s="34"/>
      <c r="H263" s="35" t="s">
        <v>230</v>
      </c>
      <c r="I263" s="35" t="s">
        <v>229</v>
      </c>
      <c r="J263" s="35" t="s">
        <v>229</v>
      </c>
      <c r="K263" s="34"/>
      <c r="L263" s="34" t="s">
        <v>410</v>
      </c>
      <c r="M263" s="35" t="s">
        <v>24</v>
      </c>
      <c r="N263" s="38" t="s">
        <v>25</v>
      </c>
      <c r="O263" s="12"/>
    </row>
    <row r="264" s="17" customFormat="1" ht="40" customHeight="1" spans="1:15">
      <c r="A264" s="32">
        <v>261</v>
      </c>
      <c r="B264" s="34" t="s">
        <v>832</v>
      </c>
      <c r="C264" s="12" t="s">
        <v>236</v>
      </c>
      <c r="D264" s="34" t="s">
        <v>833</v>
      </c>
      <c r="E264" s="34" t="s">
        <v>834</v>
      </c>
      <c r="F264" s="35" t="s">
        <v>229</v>
      </c>
      <c r="G264" s="34"/>
      <c r="H264" s="35" t="s">
        <v>230</v>
      </c>
      <c r="I264" s="35" t="s">
        <v>229</v>
      </c>
      <c r="J264" s="35" t="s">
        <v>229</v>
      </c>
      <c r="K264" s="34"/>
      <c r="L264" s="34" t="s">
        <v>410</v>
      </c>
      <c r="M264" s="35" t="s">
        <v>24</v>
      </c>
      <c r="N264" s="38" t="s">
        <v>25</v>
      </c>
      <c r="O264" s="12"/>
    </row>
    <row r="265" s="17" customFormat="1" ht="40" customHeight="1" spans="1:15">
      <c r="A265" s="32">
        <v>262</v>
      </c>
      <c r="B265" s="34" t="s">
        <v>835</v>
      </c>
      <c r="C265" s="12" t="s">
        <v>236</v>
      </c>
      <c r="D265" s="34" t="s">
        <v>836</v>
      </c>
      <c r="E265" s="34" t="s">
        <v>837</v>
      </c>
      <c r="F265" s="35" t="s">
        <v>229</v>
      </c>
      <c r="G265" s="34"/>
      <c r="H265" s="35" t="s">
        <v>230</v>
      </c>
      <c r="I265" s="35" t="s">
        <v>229</v>
      </c>
      <c r="J265" s="35" t="s">
        <v>229</v>
      </c>
      <c r="K265" s="34"/>
      <c r="L265" s="34" t="s">
        <v>410</v>
      </c>
      <c r="M265" s="35" t="s">
        <v>24</v>
      </c>
      <c r="N265" s="38" t="s">
        <v>25</v>
      </c>
      <c r="O265" s="12"/>
    </row>
    <row r="266" s="17" customFormat="1" ht="40" customHeight="1" spans="1:15">
      <c r="A266" s="32">
        <v>263</v>
      </c>
      <c r="B266" s="34" t="s">
        <v>838</v>
      </c>
      <c r="C266" s="34" t="s">
        <v>17</v>
      </c>
      <c r="D266" s="34" t="s">
        <v>839</v>
      </c>
      <c r="E266" s="34" t="s">
        <v>840</v>
      </c>
      <c r="F266" s="35" t="s">
        <v>229</v>
      </c>
      <c r="G266" s="34"/>
      <c r="H266" s="35" t="s">
        <v>230</v>
      </c>
      <c r="I266" s="35" t="s">
        <v>229</v>
      </c>
      <c r="J266" s="35" t="s">
        <v>229</v>
      </c>
      <c r="K266" s="34"/>
      <c r="L266" s="34" t="s">
        <v>841</v>
      </c>
      <c r="M266" s="35" t="s">
        <v>24</v>
      </c>
      <c r="N266" s="38" t="s">
        <v>25</v>
      </c>
      <c r="O266" s="12"/>
    </row>
    <row r="267" s="17" customFormat="1" ht="40" customHeight="1" spans="1:15">
      <c r="A267" s="32">
        <v>264</v>
      </c>
      <c r="B267" s="34" t="s">
        <v>842</v>
      </c>
      <c r="C267" s="34" t="s">
        <v>17</v>
      </c>
      <c r="D267" s="34" t="s">
        <v>843</v>
      </c>
      <c r="E267" s="34" t="s">
        <v>844</v>
      </c>
      <c r="F267" s="35" t="s">
        <v>229</v>
      </c>
      <c r="G267" s="34"/>
      <c r="H267" s="35" t="s">
        <v>230</v>
      </c>
      <c r="I267" s="35" t="s">
        <v>229</v>
      </c>
      <c r="J267" s="35" t="s">
        <v>229</v>
      </c>
      <c r="K267" s="34"/>
      <c r="L267" s="34" t="s">
        <v>841</v>
      </c>
      <c r="M267" s="35" t="s">
        <v>24</v>
      </c>
      <c r="N267" s="38" t="s">
        <v>25</v>
      </c>
      <c r="O267" s="12"/>
    </row>
    <row r="268" s="17" customFormat="1" ht="40" customHeight="1" spans="1:15">
      <c r="A268" s="32">
        <v>265</v>
      </c>
      <c r="B268" s="34" t="s">
        <v>845</v>
      </c>
      <c r="C268" s="34" t="s">
        <v>17</v>
      </c>
      <c r="D268" s="34" t="s">
        <v>846</v>
      </c>
      <c r="E268" s="34" t="s">
        <v>847</v>
      </c>
      <c r="F268" s="35" t="s">
        <v>229</v>
      </c>
      <c r="G268" s="34"/>
      <c r="H268" s="35" t="s">
        <v>230</v>
      </c>
      <c r="I268" s="35" t="s">
        <v>229</v>
      </c>
      <c r="J268" s="35" t="s">
        <v>229</v>
      </c>
      <c r="K268" s="34"/>
      <c r="L268" s="34" t="s">
        <v>841</v>
      </c>
      <c r="M268" s="35" t="s">
        <v>24</v>
      </c>
      <c r="N268" s="38" t="s">
        <v>25</v>
      </c>
      <c r="O268" s="12"/>
    </row>
    <row r="269" s="17" customFormat="1" ht="40" customHeight="1" spans="1:15">
      <c r="A269" s="32">
        <v>266</v>
      </c>
      <c r="B269" s="34" t="s">
        <v>848</v>
      </c>
      <c r="C269" s="34" t="s">
        <v>17</v>
      </c>
      <c r="D269" s="34" t="s">
        <v>849</v>
      </c>
      <c r="E269" s="34" t="s">
        <v>850</v>
      </c>
      <c r="F269" s="35" t="s">
        <v>229</v>
      </c>
      <c r="G269" s="34"/>
      <c r="H269" s="35" t="s">
        <v>230</v>
      </c>
      <c r="I269" s="35" t="s">
        <v>229</v>
      </c>
      <c r="J269" s="35" t="s">
        <v>229</v>
      </c>
      <c r="K269" s="34"/>
      <c r="L269" s="34" t="s">
        <v>841</v>
      </c>
      <c r="M269" s="35" t="s">
        <v>24</v>
      </c>
      <c r="N269" s="38" t="s">
        <v>25</v>
      </c>
      <c r="O269" s="12"/>
    </row>
    <row r="270" s="17" customFormat="1" ht="57" customHeight="1" spans="1:15">
      <c r="A270" s="32">
        <v>267</v>
      </c>
      <c r="B270" s="34" t="s">
        <v>851</v>
      </c>
      <c r="C270" s="34" t="s">
        <v>17</v>
      </c>
      <c r="D270" s="34" t="s">
        <v>852</v>
      </c>
      <c r="E270" s="34" t="s">
        <v>853</v>
      </c>
      <c r="F270" s="35" t="s">
        <v>229</v>
      </c>
      <c r="G270" s="34"/>
      <c r="H270" s="35" t="s">
        <v>230</v>
      </c>
      <c r="I270" s="35" t="s">
        <v>229</v>
      </c>
      <c r="J270" s="35" t="s">
        <v>229</v>
      </c>
      <c r="K270" s="34"/>
      <c r="L270" s="34" t="s">
        <v>841</v>
      </c>
      <c r="M270" s="35" t="s">
        <v>24</v>
      </c>
      <c r="N270" s="38" t="s">
        <v>25</v>
      </c>
      <c r="O270" s="12"/>
    </row>
    <row r="271" s="17" customFormat="1" ht="40" customHeight="1" spans="1:15">
      <c r="A271" s="32">
        <v>268</v>
      </c>
      <c r="B271" s="34" t="s">
        <v>854</v>
      </c>
      <c r="C271" s="34" t="s">
        <v>17</v>
      </c>
      <c r="D271" s="34" t="s">
        <v>855</v>
      </c>
      <c r="E271" s="34" t="s">
        <v>850</v>
      </c>
      <c r="F271" s="35" t="s">
        <v>229</v>
      </c>
      <c r="G271" s="34"/>
      <c r="H271" s="35" t="s">
        <v>230</v>
      </c>
      <c r="I271" s="35" t="s">
        <v>229</v>
      </c>
      <c r="J271" s="35" t="s">
        <v>229</v>
      </c>
      <c r="K271" s="34"/>
      <c r="L271" s="34" t="s">
        <v>841</v>
      </c>
      <c r="M271" s="35" t="s">
        <v>24</v>
      </c>
      <c r="N271" s="38" t="s">
        <v>25</v>
      </c>
      <c r="O271" s="12"/>
    </row>
    <row r="272" s="17" customFormat="1" ht="40" customHeight="1" spans="1:15">
      <c r="A272" s="32">
        <v>269</v>
      </c>
      <c r="B272" s="34" t="s">
        <v>856</v>
      </c>
      <c r="C272" s="34" t="s">
        <v>17</v>
      </c>
      <c r="D272" s="34" t="s">
        <v>857</v>
      </c>
      <c r="E272" s="34" t="s">
        <v>858</v>
      </c>
      <c r="F272" s="35" t="s">
        <v>229</v>
      </c>
      <c r="G272" s="34"/>
      <c r="H272" s="35" t="s">
        <v>230</v>
      </c>
      <c r="I272" s="35" t="s">
        <v>229</v>
      </c>
      <c r="J272" s="35" t="s">
        <v>229</v>
      </c>
      <c r="K272" s="34"/>
      <c r="L272" s="34" t="s">
        <v>841</v>
      </c>
      <c r="M272" s="35" t="s">
        <v>24</v>
      </c>
      <c r="N272" s="38" t="s">
        <v>25</v>
      </c>
      <c r="O272" s="12"/>
    </row>
    <row r="273" s="17" customFormat="1" ht="40" customHeight="1" spans="1:15">
      <c r="A273" s="32">
        <v>270</v>
      </c>
      <c r="B273" s="34" t="s">
        <v>859</v>
      </c>
      <c r="C273" s="34" t="s">
        <v>17</v>
      </c>
      <c r="D273" s="34" t="s">
        <v>860</v>
      </c>
      <c r="E273" s="34" t="s">
        <v>861</v>
      </c>
      <c r="F273" s="35" t="s">
        <v>229</v>
      </c>
      <c r="G273" s="34"/>
      <c r="H273" s="35" t="s">
        <v>230</v>
      </c>
      <c r="I273" s="35" t="s">
        <v>229</v>
      </c>
      <c r="J273" s="35" t="s">
        <v>229</v>
      </c>
      <c r="K273" s="34"/>
      <c r="L273" s="34" t="s">
        <v>841</v>
      </c>
      <c r="M273" s="35" t="s">
        <v>24</v>
      </c>
      <c r="N273" s="38" t="s">
        <v>25</v>
      </c>
      <c r="O273" s="12"/>
    </row>
    <row r="274" s="17" customFormat="1" ht="40" customHeight="1" spans="1:15">
      <c r="A274" s="32">
        <v>271</v>
      </c>
      <c r="B274" s="34" t="s">
        <v>862</v>
      </c>
      <c r="C274" s="34" t="s">
        <v>17</v>
      </c>
      <c r="D274" s="34" t="s">
        <v>863</v>
      </c>
      <c r="E274" s="34" t="s">
        <v>864</v>
      </c>
      <c r="F274" s="35" t="s">
        <v>229</v>
      </c>
      <c r="G274" s="34"/>
      <c r="H274" s="35" t="s">
        <v>230</v>
      </c>
      <c r="I274" s="35" t="s">
        <v>229</v>
      </c>
      <c r="J274" s="35" t="s">
        <v>229</v>
      </c>
      <c r="K274" s="34"/>
      <c r="L274" s="34" t="s">
        <v>841</v>
      </c>
      <c r="M274" s="35" t="s">
        <v>24</v>
      </c>
      <c r="N274" s="38" t="s">
        <v>25</v>
      </c>
      <c r="O274" s="12"/>
    </row>
    <row r="275" s="17" customFormat="1" ht="40" customHeight="1" spans="1:15">
      <c r="A275" s="32">
        <v>272</v>
      </c>
      <c r="B275" s="34" t="s">
        <v>865</v>
      </c>
      <c r="C275" s="34" t="s">
        <v>17</v>
      </c>
      <c r="D275" s="34" t="s">
        <v>866</v>
      </c>
      <c r="E275" s="34" t="s">
        <v>867</v>
      </c>
      <c r="F275" s="35" t="s">
        <v>229</v>
      </c>
      <c r="G275" s="34"/>
      <c r="H275" s="35" t="s">
        <v>230</v>
      </c>
      <c r="I275" s="35" t="s">
        <v>229</v>
      </c>
      <c r="J275" s="35" t="s">
        <v>229</v>
      </c>
      <c r="K275" s="34"/>
      <c r="L275" s="34" t="s">
        <v>841</v>
      </c>
      <c r="M275" s="35" t="s">
        <v>24</v>
      </c>
      <c r="N275" s="38" t="s">
        <v>25</v>
      </c>
      <c r="O275" s="12"/>
    </row>
    <row r="276" s="17" customFormat="1" ht="40" customHeight="1" spans="1:15">
      <c r="A276" s="32">
        <v>273</v>
      </c>
      <c r="B276" s="34" t="s">
        <v>868</v>
      </c>
      <c r="C276" s="34" t="s">
        <v>17</v>
      </c>
      <c r="D276" s="34" t="s">
        <v>869</v>
      </c>
      <c r="E276" s="34" t="s">
        <v>870</v>
      </c>
      <c r="F276" s="35" t="s">
        <v>229</v>
      </c>
      <c r="G276" s="34"/>
      <c r="H276" s="35" t="s">
        <v>230</v>
      </c>
      <c r="I276" s="35" t="s">
        <v>229</v>
      </c>
      <c r="J276" s="35" t="s">
        <v>229</v>
      </c>
      <c r="K276" s="34"/>
      <c r="L276" s="34" t="s">
        <v>841</v>
      </c>
      <c r="M276" s="35" t="s">
        <v>24</v>
      </c>
      <c r="N276" s="38" t="s">
        <v>25</v>
      </c>
      <c r="O276" s="12"/>
    </row>
    <row r="277" s="17" customFormat="1" ht="40" customHeight="1" spans="1:15">
      <c r="A277" s="32">
        <v>274</v>
      </c>
      <c r="B277" s="34" t="s">
        <v>871</v>
      </c>
      <c r="C277" s="34" t="s">
        <v>17</v>
      </c>
      <c r="D277" s="34" t="s">
        <v>872</v>
      </c>
      <c r="E277" s="34" t="s">
        <v>873</v>
      </c>
      <c r="F277" s="35" t="s">
        <v>229</v>
      </c>
      <c r="G277" s="34"/>
      <c r="H277" s="35" t="s">
        <v>230</v>
      </c>
      <c r="I277" s="35" t="s">
        <v>229</v>
      </c>
      <c r="J277" s="35" t="s">
        <v>229</v>
      </c>
      <c r="K277" s="34"/>
      <c r="L277" s="34" t="s">
        <v>841</v>
      </c>
      <c r="M277" s="35" t="s">
        <v>24</v>
      </c>
      <c r="N277" s="38" t="s">
        <v>25</v>
      </c>
      <c r="O277" s="12"/>
    </row>
    <row r="278" s="17" customFormat="1" ht="40" customHeight="1" spans="1:15">
      <c r="A278" s="32">
        <v>275</v>
      </c>
      <c r="B278" s="34" t="s">
        <v>874</v>
      </c>
      <c r="C278" s="34" t="s">
        <v>17</v>
      </c>
      <c r="D278" s="34" t="s">
        <v>875</v>
      </c>
      <c r="E278" s="34" t="s">
        <v>876</v>
      </c>
      <c r="F278" s="35" t="s">
        <v>229</v>
      </c>
      <c r="G278" s="34"/>
      <c r="H278" s="35" t="s">
        <v>230</v>
      </c>
      <c r="I278" s="35" t="s">
        <v>229</v>
      </c>
      <c r="J278" s="35" t="s">
        <v>229</v>
      </c>
      <c r="K278" s="34"/>
      <c r="L278" s="34" t="s">
        <v>841</v>
      </c>
      <c r="M278" s="35" t="s">
        <v>24</v>
      </c>
      <c r="N278" s="38" t="s">
        <v>25</v>
      </c>
      <c r="O278" s="12"/>
    </row>
    <row r="279" s="17" customFormat="1" ht="40" customHeight="1" spans="1:15">
      <c r="A279" s="32">
        <v>276</v>
      </c>
      <c r="B279" s="34" t="s">
        <v>877</v>
      </c>
      <c r="C279" s="34" t="s">
        <v>17</v>
      </c>
      <c r="D279" s="34" t="s">
        <v>878</v>
      </c>
      <c r="E279" s="34" t="s">
        <v>879</v>
      </c>
      <c r="F279" s="35" t="s">
        <v>229</v>
      </c>
      <c r="G279" s="34"/>
      <c r="H279" s="35" t="s">
        <v>230</v>
      </c>
      <c r="I279" s="35" t="s">
        <v>229</v>
      </c>
      <c r="J279" s="35" t="s">
        <v>229</v>
      </c>
      <c r="K279" s="34"/>
      <c r="L279" s="34" t="s">
        <v>841</v>
      </c>
      <c r="M279" s="35" t="s">
        <v>24</v>
      </c>
      <c r="N279" s="38" t="s">
        <v>25</v>
      </c>
      <c r="O279" s="12"/>
    </row>
    <row r="280" s="17" customFormat="1" ht="40" customHeight="1" spans="1:15">
      <c r="A280" s="32">
        <v>277</v>
      </c>
      <c r="B280" s="34" t="s">
        <v>880</v>
      </c>
      <c r="C280" s="34" t="s">
        <v>17</v>
      </c>
      <c r="D280" s="34" t="s">
        <v>881</v>
      </c>
      <c r="E280" s="34" t="s">
        <v>882</v>
      </c>
      <c r="F280" s="35" t="s">
        <v>229</v>
      </c>
      <c r="G280" s="34"/>
      <c r="H280" s="35" t="s">
        <v>230</v>
      </c>
      <c r="I280" s="35" t="s">
        <v>229</v>
      </c>
      <c r="J280" s="35" t="s">
        <v>229</v>
      </c>
      <c r="K280" s="34"/>
      <c r="L280" s="34" t="s">
        <v>841</v>
      </c>
      <c r="M280" s="35" t="s">
        <v>24</v>
      </c>
      <c r="N280" s="38" t="s">
        <v>25</v>
      </c>
      <c r="O280" s="12"/>
    </row>
    <row r="281" s="17" customFormat="1" ht="40" customHeight="1" spans="1:15">
      <c r="A281" s="32">
        <v>278</v>
      </c>
      <c r="B281" s="34" t="s">
        <v>883</v>
      </c>
      <c r="C281" s="34" t="s">
        <v>17</v>
      </c>
      <c r="D281" s="34" t="s">
        <v>884</v>
      </c>
      <c r="E281" s="34" t="s">
        <v>885</v>
      </c>
      <c r="F281" s="35" t="s">
        <v>229</v>
      </c>
      <c r="G281" s="34"/>
      <c r="H281" s="35" t="s">
        <v>230</v>
      </c>
      <c r="I281" s="35" t="s">
        <v>229</v>
      </c>
      <c r="J281" s="35" t="s">
        <v>229</v>
      </c>
      <c r="K281" s="34"/>
      <c r="L281" s="34" t="s">
        <v>841</v>
      </c>
      <c r="M281" s="35" t="s">
        <v>24</v>
      </c>
      <c r="N281" s="38" t="s">
        <v>25</v>
      </c>
      <c r="O281" s="12"/>
    </row>
    <row r="282" s="17" customFormat="1" ht="40" customHeight="1" spans="1:15">
      <c r="A282" s="32">
        <v>279</v>
      </c>
      <c r="B282" s="34" t="s">
        <v>886</v>
      </c>
      <c r="C282" s="34" t="s">
        <v>17</v>
      </c>
      <c r="D282" s="34" t="s">
        <v>887</v>
      </c>
      <c r="E282" s="34" t="s">
        <v>888</v>
      </c>
      <c r="F282" s="35" t="s">
        <v>229</v>
      </c>
      <c r="G282" s="34"/>
      <c r="H282" s="35" t="s">
        <v>230</v>
      </c>
      <c r="I282" s="35" t="s">
        <v>229</v>
      </c>
      <c r="J282" s="35" t="s">
        <v>229</v>
      </c>
      <c r="K282" s="34"/>
      <c r="L282" s="34" t="s">
        <v>841</v>
      </c>
      <c r="M282" s="35" t="s">
        <v>24</v>
      </c>
      <c r="N282" s="38" t="s">
        <v>25</v>
      </c>
      <c r="O282" s="12"/>
    </row>
    <row r="283" s="17" customFormat="1" ht="40" customHeight="1" spans="1:15">
      <c r="A283" s="32">
        <v>280</v>
      </c>
      <c r="B283" s="34" t="s">
        <v>889</v>
      </c>
      <c r="C283" s="34" t="s">
        <v>17</v>
      </c>
      <c r="D283" s="34" t="s">
        <v>890</v>
      </c>
      <c r="E283" s="34" t="s">
        <v>891</v>
      </c>
      <c r="F283" s="35" t="s">
        <v>229</v>
      </c>
      <c r="G283" s="34"/>
      <c r="H283" s="35" t="s">
        <v>230</v>
      </c>
      <c r="I283" s="35" t="s">
        <v>229</v>
      </c>
      <c r="J283" s="35" t="s">
        <v>229</v>
      </c>
      <c r="K283" s="34"/>
      <c r="L283" s="34" t="s">
        <v>841</v>
      </c>
      <c r="M283" s="35" t="s">
        <v>24</v>
      </c>
      <c r="N283" s="38" t="s">
        <v>25</v>
      </c>
      <c r="O283" s="12"/>
    </row>
    <row r="284" s="17" customFormat="1" ht="40" customHeight="1" spans="1:15">
      <c r="A284" s="32">
        <v>281</v>
      </c>
      <c r="B284" s="34" t="s">
        <v>892</v>
      </c>
      <c r="C284" s="34" t="s">
        <v>17</v>
      </c>
      <c r="D284" s="34" t="s">
        <v>893</v>
      </c>
      <c r="E284" s="34" t="s">
        <v>894</v>
      </c>
      <c r="F284" s="35" t="s">
        <v>229</v>
      </c>
      <c r="G284" s="34"/>
      <c r="H284" s="35" t="s">
        <v>230</v>
      </c>
      <c r="I284" s="35" t="s">
        <v>229</v>
      </c>
      <c r="J284" s="35" t="s">
        <v>229</v>
      </c>
      <c r="K284" s="34"/>
      <c r="L284" s="34" t="s">
        <v>841</v>
      </c>
      <c r="M284" s="35" t="s">
        <v>24</v>
      </c>
      <c r="N284" s="38" t="s">
        <v>25</v>
      </c>
      <c r="O284" s="12"/>
    </row>
    <row r="285" s="17" customFormat="1" ht="40" customHeight="1" spans="1:15">
      <c r="A285" s="32">
        <v>282</v>
      </c>
      <c r="B285" s="34" t="s">
        <v>895</v>
      </c>
      <c r="C285" s="34" t="s">
        <v>17</v>
      </c>
      <c r="D285" s="34" t="s">
        <v>896</v>
      </c>
      <c r="E285" s="34" t="s">
        <v>897</v>
      </c>
      <c r="F285" s="35" t="s">
        <v>229</v>
      </c>
      <c r="G285" s="34"/>
      <c r="H285" s="35" t="s">
        <v>230</v>
      </c>
      <c r="I285" s="35" t="s">
        <v>229</v>
      </c>
      <c r="J285" s="35" t="s">
        <v>229</v>
      </c>
      <c r="K285" s="34"/>
      <c r="L285" s="34" t="s">
        <v>841</v>
      </c>
      <c r="M285" s="35" t="s">
        <v>24</v>
      </c>
      <c r="N285" s="38" t="s">
        <v>25</v>
      </c>
      <c r="O285" s="12"/>
    </row>
    <row r="286" s="17" customFormat="1" ht="40" customHeight="1" spans="1:15">
      <c r="A286" s="32">
        <v>283</v>
      </c>
      <c r="B286" s="34" t="s">
        <v>898</v>
      </c>
      <c r="C286" s="34" t="s">
        <v>17</v>
      </c>
      <c r="D286" s="34" t="s">
        <v>899</v>
      </c>
      <c r="E286" s="34" t="s">
        <v>900</v>
      </c>
      <c r="F286" s="35" t="s">
        <v>229</v>
      </c>
      <c r="G286" s="34"/>
      <c r="H286" s="34" t="s">
        <v>230</v>
      </c>
      <c r="I286" s="35" t="s">
        <v>229</v>
      </c>
      <c r="J286" s="35" t="s">
        <v>229</v>
      </c>
      <c r="K286" s="34"/>
      <c r="L286" s="34" t="s">
        <v>841</v>
      </c>
      <c r="M286" s="35" t="s">
        <v>24</v>
      </c>
      <c r="N286" s="38" t="s">
        <v>25</v>
      </c>
      <c r="O286" s="12"/>
    </row>
    <row r="287" s="17" customFormat="1" ht="52" customHeight="1" spans="1:15">
      <c r="A287" s="32">
        <v>284</v>
      </c>
      <c r="B287" s="34" t="s">
        <v>901</v>
      </c>
      <c r="C287" s="34" t="s">
        <v>17</v>
      </c>
      <c r="D287" s="34" t="s">
        <v>902</v>
      </c>
      <c r="E287" s="34" t="s">
        <v>903</v>
      </c>
      <c r="F287" s="35" t="s">
        <v>229</v>
      </c>
      <c r="G287" s="34"/>
      <c r="H287" s="35" t="s">
        <v>230</v>
      </c>
      <c r="I287" s="35" t="s">
        <v>229</v>
      </c>
      <c r="J287" s="35" t="s">
        <v>229</v>
      </c>
      <c r="K287" s="34"/>
      <c r="L287" s="34" t="s">
        <v>841</v>
      </c>
      <c r="M287" s="35" t="s">
        <v>24</v>
      </c>
      <c r="N287" s="38" t="s">
        <v>25</v>
      </c>
      <c r="O287" s="12"/>
    </row>
    <row r="288" s="17" customFormat="1" ht="40" customHeight="1" spans="1:15">
      <c r="A288" s="32">
        <v>285</v>
      </c>
      <c r="B288" s="34" t="s">
        <v>904</v>
      </c>
      <c r="C288" s="34" t="s">
        <v>17</v>
      </c>
      <c r="D288" s="34" t="s">
        <v>905</v>
      </c>
      <c r="E288" s="34" t="s">
        <v>906</v>
      </c>
      <c r="F288" s="35" t="s">
        <v>229</v>
      </c>
      <c r="G288" s="34"/>
      <c r="H288" s="35" t="s">
        <v>230</v>
      </c>
      <c r="I288" s="35" t="s">
        <v>229</v>
      </c>
      <c r="J288" s="35" t="s">
        <v>229</v>
      </c>
      <c r="K288" s="34"/>
      <c r="L288" s="34" t="s">
        <v>841</v>
      </c>
      <c r="M288" s="35" t="s">
        <v>24</v>
      </c>
      <c r="N288" s="38" t="s">
        <v>25</v>
      </c>
      <c r="O288" s="12"/>
    </row>
    <row r="289" s="17" customFormat="1" ht="47" customHeight="1" spans="1:15">
      <c r="A289" s="32">
        <v>286</v>
      </c>
      <c r="B289" s="34" t="s">
        <v>907</v>
      </c>
      <c r="C289" s="34" t="s">
        <v>17</v>
      </c>
      <c r="D289" s="34" t="s">
        <v>908</v>
      </c>
      <c r="E289" s="34" t="s">
        <v>909</v>
      </c>
      <c r="F289" s="35" t="s">
        <v>229</v>
      </c>
      <c r="G289" s="34"/>
      <c r="H289" s="35" t="s">
        <v>230</v>
      </c>
      <c r="I289" s="35" t="s">
        <v>229</v>
      </c>
      <c r="J289" s="35" t="s">
        <v>229</v>
      </c>
      <c r="K289" s="34"/>
      <c r="L289" s="34" t="s">
        <v>841</v>
      </c>
      <c r="M289" s="35" t="s">
        <v>24</v>
      </c>
      <c r="N289" s="38" t="s">
        <v>25</v>
      </c>
      <c r="O289" s="12"/>
    </row>
    <row r="290" s="17" customFormat="1" ht="40" customHeight="1" spans="1:15">
      <c r="A290" s="32">
        <v>287</v>
      </c>
      <c r="B290" s="34" t="s">
        <v>910</v>
      </c>
      <c r="C290" s="34" t="s">
        <v>17</v>
      </c>
      <c r="D290" s="34" t="s">
        <v>911</v>
      </c>
      <c r="E290" s="34" t="s">
        <v>912</v>
      </c>
      <c r="F290" s="35" t="s">
        <v>229</v>
      </c>
      <c r="G290" s="34"/>
      <c r="H290" s="35" t="s">
        <v>230</v>
      </c>
      <c r="I290" s="35" t="s">
        <v>229</v>
      </c>
      <c r="J290" s="35" t="s">
        <v>229</v>
      </c>
      <c r="K290" s="34"/>
      <c r="L290" s="34" t="s">
        <v>841</v>
      </c>
      <c r="M290" s="35" t="s">
        <v>24</v>
      </c>
      <c r="N290" s="38" t="s">
        <v>25</v>
      </c>
      <c r="O290" s="12"/>
    </row>
    <row r="291" s="17" customFormat="1" ht="51" customHeight="1" spans="1:15">
      <c r="A291" s="32">
        <v>288</v>
      </c>
      <c r="B291" s="34" t="s">
        <v>913</v>
      </c>
      <c r="C291" s="34" t="s">
        <v>17</v>
      </c>
      <c r="D291" s="34" t="s">
        <v>914</v>
      </c>
      <c r="E291" s="34" t="s">
        <v>915</v>
      </c>
      <c r="F291" s="35" t="s">
        <v>229</v>
      </c>
      <c r="G291" s="34"/>
      <c r="H291" s="35" t="s">
        <v>230</v>
      </c>
      <c r="I291" s="35" t="s">
        <v>229</v>
      </c>
      <c r="J291" s="35" t="s">
        <v>229</v>
      </c>
      <c r="K291" s="34"/>
      <c r="L291" s="34" t="s">
        <v>841</v>
      </c>
      <c r="M291" s="35" t="s">
        <v>24</v>
      </c>
      <c r="N291" s="38" t="s">
        <v>25</v>
      </c>
      <c r="O291" s="12"/>
    </row>
    <row r="292" s="17" customFormat="1" ht="40" customHeight="1" spans="1:15">
      <c r="A292" s="32">
        <v>289</v>
      </c>
      <c r="B292" s="34" t="s">
        <v>916</v>
      </c>
      <c r="C292" s="34" t="s">
        <v>17</v>
      </c>
      <c r="D292" s="34" t="s">
        <v>917</v>
      </c>
      <c r="E292" s="34" t="s">
        <v>918</v>
      </c>
      <c r="F292" s="35" t="s">
        <v>229</v>
      </c>
      <c r="G292" s="34"/>
      <c r="H292" s="35" t="s">
        <v>230</v>
      </c>
      <c r="I292" s="35" t="s">
        <v>229</v>
      </c>
      <c r="J292" s="35" t="s">
        <v>229</v>
      </c>
      <c r="K292" s="34"/>
      <c r="L292" s="34" t="s">
        <v>841</v>
      </c>
      <c r="M292" s="35" t="s">
        <v>24</v>
      </c>
      <c r="N292" s="38" t="s">
        <v>25</v>
      </c>
      <c r="O292" s="12"/>
    </row>
    <row r="293" s="17" customFormat="1" ht="40" customHeight="1" spans="1:15">
      <c r="A293" s="32">
        <v>290</v>
      </c>
      <c r="B293" s="34" t="s">
        <v>919</v>
      </c>
      <c r="C293" s="34" t="s">
        <v>17</v>
      </c>
      <c r="D293" s="34" t="s">
        <v>920</v>
      </c>
      <c r="E293" s="34" t="s">
        <v>921</v>
      </c>
      <c r="F293" s="35" t="s">
        <v>229</v>
      </c>
      <c r="G293" s="34"/>
      <c r="H293" s="35" t="s">
        <v>230</v>
      </c>
      <c r="I293" s="35" t="s">
        <v>229</v>
      </c>
      <c r="J293" s="35" t="s">
        <v>229</v>
      </c>
      <c r="K293" s="34"/>
      <c r="L293" s="34" t="s">
        <v>841</v>
      </c>
      <c r="M293" s="35" t="s">
        <v>24</v>
      </c>
      <c r="N293" s="38" t="s">
        <v>25</v>
      </c>
      <c r="O293" s="12"/>
    </row>
    <row r="294" s="17" customFormat="1" ht="40" customHeight="1" spans="1:15">
      <c r="A294" s="32">
        <v>291</v>
      </c>
      <c r="B294" s="34" t="s">
        <v>922</v>
      </c>
      <c r="C294" s="34" t="s">
        <v>17</v>
      </c>
      <c r="D294" s="34" t="s">
        <v>923</v>
      </c>
      <c r="E294" s="34" t="s">
        <v>924</v>
      </c>
      <c r="F294" s="35" t="s">
        <v>229</v>
      </c>
      <c r="G294" s="34"/>
      <c r="H294" s="35" t="s">
        <v>230</v>
      </c>
      <c r="I294" s="35" t="s">
        <v>229</v>
      </c>
      <c r="J294" s="35" t="s">
        <v>229</v>
      </c>
      <c r="K294" s="34"/>
      <c r="L294" s="34" t="s">
        <v>841</v>
      </c>
      <c r="M294" s="35" t="s">
        <v>24</v>
      </c>
      <c r="N294" s="38" t="s">
        <v>25</v>
      </c>
      <c r="O294" s="12"/>
    </row>
    <row r="295" s="17" customFormat="1" ht="40" customHeight="1" spans="1:15">
      <c r="A295" s="32">
        <v>292</v>
      </c>
      <c r="B295" s="34" t="s">
        <v>925</v>
      </c>
      <c r="C295" s="34" t="s">
        <v>17</v>
      </c>
      <c r="D295" s="34" t="s">
        <v>926</v>
      </c>
      <c r="E295" s="34" t="s">
        <v>927</v>
      </c>
      <c r="F295" s="35" t="s">
        <v>229</v>
      </c>
      <c r="G295" s="34"/>
      <c r="H295" s="35" t="s">
        <v>230</v>
      </c>
      <c r="I295" s="35" t="s">
        <v>229</v>
      </c>
      <c r="J295" s="35" t="s">
        <v>229</v>
      </c>
      <c r="K295" s="34"/>
      <c r="L295" s="34" t="s">
        <v>841</v>
      </c>
      <c r="M295" s="35" t="s">
        <v>24</v>
      </c>
      <c r="N295" s="38" t="s">
        <v>25</v>
      </c>
      <c r="O295" s="12"/>
    </row>
    <row r="296" s="17" customFormat="1" ht="40" customHeight="1" spans="1:15">
      <c r="A296" s="32">
        <v>293</v>
      </c>
      <c r="B296" s="34" t="s">
        <v>928</v>
      </c>
      <c r="C296" s="34" t="s">
        <v>17</v>
      </c>
      <c r="D296" s="34" t="s">
        <v>929</v>
      </c>
      <c r="E296" s="34" t="s">
        <v>930</v>
      </c>
      <c r="F296" s="35" t="s">
        <v>229</v>
      </c>
      <c r="G296" s="34"/>
      <c r="H296" s="35" t="s">
        <v>230</v>
      </c>
      <c r="I296" s="35" t="s">
        <v>229</v>
      </c>
      <c r="J296" s="35" t="s">
        <v>229</v>
      </c>
      <c r="K296" s="34"/>
      <c r="L296" s="34" t="s">
        <v>841</v>
      </c>
      <c r="M296" s="35" t="s">
        <v>24</v>
      </c>
      <c r="N296" s="38" t="s">
        <v>25</v>
      </c>
      <c r="O296" s="12"/>
    </row>
    <row r="297" s="17" customFormat="1" ht="40" customHeight="1" spans="1:15">
      <c r="A297" s="32">
        <v>294</v>
      </c>
      <c r="B297" s="34" t="s">
        <v>931</v>
      </c>
      <c r="C297" s="34" t="s">
        <v>17</v>
      </c>
      <c r="D297" s="34" t="s">
        <v>932</v>
      </c>
      <c r="E297" s="34" t="s">
        <v>933</v>
      </c>
      <c r="F297" s="35" t="s">
        <v>229</v>
      </c>
      <c r="G297" s="34"/>
      <c r="H297" s="35" t="s">
        <v>230</v>
      </c>
      <c r="I297" s="35" t="s">
        <v>229</v>
      </c>
      <c r="J297" s="35" t="s">
        <v>229</v>
      </c>
      <c r="K297" s="34"/>
      <c r="L297" s="34" t="s">
        <v>841</v>
      </c>
      <c r="M297" s="35" t="s">
        <v>24</v>
      </c>
      <c r="N297" s="38" t="s">
        <v>25</v>
      </c>
      <c r="O297" s="12"/>
    </row>
    <row r="298" s="17" customFormat="1" ht="40" customHeight="1" spans="1:15">
      <c r="A298" s="32">
        <v>295</v>
      </c>
      <c r="B298" s="34" t="s">
        <v>934</v>
      </c>
      <c r="C298" s="34" t="s">
        <v>17</v>
      </c>
      <c r="D298" s="34" t="s">
        <v>935</v>
      </c>
      <c r="E298" s="34" t="s">
        <v>936</v>
      </c>
      <c r="F298" s="35" t="s">
        <v>229</v>
      </c>
      <c r="G298" s="34"/>
      <c r="H298" s="35" t="s">
        <v>230</v>
      </c>
      <c r="I298" s="35" t="s">
        <v>229</v>
      </c>
      <c r="J298" s="35" t="s">
        <v>229</v>
      </c>
      <c r="K298" s="34"/>
      <c r="L298" s="34" t="s">
        <v>841</v>
      </c>
      <c r="M298" s="35" t="s">
        <v>24</v>
      </c>
      <c r="N298" s="38" t="s">
        <v>25</v>
      </c>
      <c r="O298" s="12"/>
    </row>
    <row r="299" s="17" customFormat="1" ht="40" customHeight="1" spans="1:15">
      <c r="A299" s="32">
        <v>296</v>
      </c>
      <c r="B299" s="34" t="s">
        <v>937</v>
      </c>
      <c r="C299" s="34" t="s">
        <v>17</v>
      </c>
      <c r="D299" s="34" t="s">
        <v>938</v>
      </c>
      <c r="E299" s="34" t="s">
        <v>939</v>
      </c>
      <c r="F299" s="35" t="s">
        <v>229</v>
      </c>
      <c r="G299" s="34"/>
      <c r="H299" s="35" t="s">
        <v>230</v>
      </c>
      <c r="I299" s="35" t="s">
        <v>229</v>
      </c>
      <c r="J299" s="35" t="s">
        <v>229</v>
      </c>
      <c r="K299" s="34"/>
      <c r="L299" s="34" t="s">
        <v>841</v>
      </c>
      <c r="M299" s="35" t="s">
        <v>24</v>
      </c>
      <c r="N299" s="38" t="s">
        <v>25</v>
      </c>
      <c r="O299" s="12"/>
    </row>
    <row r="300" s="17" customFormat="1" ht="40" customHeight="1" spans="1:15">
      <c r="A300" s="32">
        <v>297</v>
      </c>
      <c r="B300" s="34" t="s">
        <v>940</v>
      </c>
      <c r="C300" s="34" t="s">
        <v>17</v>
      </c>
      <c r="D300" s="34" t="s">
        <v>941</v>
      </c>
      <c r="E300" s="34" t="s">
        <v>942</v>
      </c>
      <c r="F300" s="35" t="s">
        <v>229</v>
      </c>
      <c r="G300" s="34"/>
      <c r="H300" s="35" t="s">
        <v>230</v>
      </c>
      <c r="I300" s="35" t="s">
        <v>229</v>
      </c>
      <c r="J300" s="35" t="s">
        <v>229</v>
      </c>
      <c r="K300" s="34"/>
      <c r="L300" s="34" t="s">
        <v>841</v>
      </c>
      <c r="M300" s="35" t="s">
        <v>24</v>
      </c>
      <c r="N300" s="38" t="s">
        <v>25</v>
      </c>
      <c r="O300" s="12"/>
    </row>
    <row r="301" s="17" customFormat="1" ht="40" customHeight="1" spans="1:15">
      <c r="A301" s="32">
        <v>298</v>
      </c>
      <c r="B301" s="34" t="s">
        <v>943</v>
      </c>
      <c r="C301" s="34" t="s">
        <v>17</v>
      </c>
      <c r="D301" s="34" t="s">
        <v>944</v>
      </c>
      <c r="E301" s="34" t="s">
        <v>945</v>
      </c>
      <c r="F301" s="35" t="s">
        <v>229</v>
      </c>
      <c r="G301" s="34"/>
      <c r="H301" s="35" t="s">
        <v>230</v>
      </c>
      <c r="I301" s="35" t="s">
        <v>229</v>
      </c>
      <c r="J301" s="35" t="s">
        <v>229</v>
      </c>
      <c r="K301" s="34"/>
      <c r="L301" s="34" t="s">
        <v>841</v>
      </c>
      <c r="M301" s="35" t="s">
        <v>24</v>
      </c>
      <c r="N301" s="38" t="s">
        <v>25</v>
      </c>
      <c r="O301" s="12"/>
    </row>
    <row r="302" s="17" customFormat="1" ht="40" customHeight="1" spans="1:15">
      <c r="A302" s="32">
        <v>299</v>
      </c>
      <c r="B302" s="34" t="s">
        <v>946</v>
      </c>
      <c r="C302" s="34" t="s">
        <v>17</v>
      </c>
      <c r="D302" s="34" t="s">
        <v>947</v>
      </c>
      <c r="E302" s="34" t="s">
        <v>948</v>
      </c>
      <c r="F302" s="35" t="s">
        <v>229</v>
      </c>
      <c r="G302" s="34"/>
      <c r="H302" s="35" t="s">
        <v>230</v>
      </c>
      <c r="I302" s="35" t="s">
        <v>229</v>
      </c>
      <c r="J302" s="35" t="s">
        <v>229</v>
      </c>
      <c r="K302" s="34"/>
      <c r="L302" s="34" t="s">
        <v>841</v>
      </c>
      <c r="M302" s="35" t="s">
        <v>24</v>
      </c>
      <c r="N302" s="38" t="s">
        <v>25</v>
      </c>
      <c r="O302" s="12"/>
    </row>
    <row r="303" s="17" customFormat="1" ht="56" customHeight="1" spans="1:15">
      <c r="A303" s="32">
        <v>300</v>
      </c>
      <c r="B303" s="34" t="s">
        <v>949</v>
      </c>
      <c r="C303" s="34" t="s">
        <v>17</v>
      </c>
      <c r="D303" s="34" t="s">
        <v>950</v>
      </c>
      <c r="E303" s="34" t="s">
        <v>951</v>
      </c>
      <c r="F303" s="35" t="s">
        <v>229</v>
      </c>
      <c r="G303" s="34"/>
      <c r="H303" s="35" t="s">
        <v>230</v>
      </c>
      <c r="I303" s="35" t="s">
        <v>229</v>
      </c>
      <c r="J303" s="35" t="s">
        <v>229</v>
      </c>
      <c r="K303" s="34"/>
      <c r="L303" s="34" t="s">
        <v>841</v>
      </c>
      <c r="M303" s="35" t="s">
        <v>24</v>
      </c>
      <c r="N303" s="38" t="s">
        <v>25</v>
      </c>
      <c r="O303" s="12"/>
    </row>
    <row r="304" s="17" customFormat="1" ht="40" customHeight="1" spans="1:15">
      <c r="A304" s="32">
        <v>301</v>
      </c>
      <c r="B304" s="34" t="s">
        <v>952</v>
      </c>
      <c r="C304" s="34" t="s">
        <v>17</v>
      </c>
      <c r="D304" s="34" t="s">
        <v>953</v>
      </c>
      <c r="E304" s="34" t="s">
        <v>954</v>
      </c>
      <c r="F304" s="35" t="s">
        <v>229</v>
      </c>
      <c r="G304" s="34"/>
      <c r="H304" s="35" t="s">
        <v>230</v>
      </c>
      <c r="I304" s="35" t="s">
        <v>229</v>
      </c>
      <c r="J304" s="35" t="s">
        <v>229</v>
      </c>
      <c r="K304" s="34"/>
      <c r="L304" s="34" t="s">
        <v>841</v>
      </c>
      <c r="M304" s="35" t="s">
        <v>24</v>
      </c>
      <c r="N304" s="38" t="s">
        <v>25</v>
      </c>
      <c r="O304" s="12"/>
    </row>
    <row r="305" s="17" customFormat="1" ht="40" customHeight="1" spans="1:15">
      <c r="A305" s="32">
        <v>302</v>
      </c>
      <c r="B305" s="34" t="s">
        <v>955</v>
      </c>
      <c r="C305" s="34" t="s">
        <v>17</v>
      </c>
      <c r="D305" s="34" t="s">
        <v>956</v>
      </c>
      <c r="E305" s="34" t="s">
        <v>957</v>
      </c>
      <c r="F305" s="35" t="s">
        <v>229</v>
      </c>
      <c r="G305" s="34"/>
      <c r="H305" s="35" t="s">
        <v>230</v>
      </c>
      <c r="I305" s="35" t="s">
        <v>229</v>
      </c>
      <c r="J305" s="35" t="s">
        <v>229</v>
      </c>
      <c r="K305" s="34"/>
      <c r="L305" s="34" t="s">
        <v>841</v>
      </c>
      <c r="M305" s="35" t="s">
        <v>24</v>
      </c>
      <c r="N305" s="38" t="s">
        <v>25</v>
      </c>
      <c r="O305" s="12"/>
    </row>
    <row r="306" s="17" customFormat="1" ht="40" customHeight="1" spans="1:15">
      <c r="A306" s="32">
        <v>303</v>
      </c>
      <c r="B306" s="34" t="s">
        <v>958</v>
      </c>
      <c r="C306" s="34" t="s">
        <v>17</v>
      </c>
      <c r="D306" s="34" t="s">
        <v>959</v>
      </c>
      <c r="E306" s="34" t="s">
        <v>960</v>
      </c>
      <c r="F306" s="35" t="s">
        <v>229</v>
      </c>
      <c r="G306" s="34"/>
      <c r="H306" s="35" t="s">
        <v>230</v>
      </c>
      <c r="I306" s="35" t="s">
        <v>229</v>
      </c>
      <c r="J306" s="35" t="s">
        <v>229</v>
      </c>
      <c r="K306" s="34"/>
      <c r="L306" s="34" t="s">
        <v>841</v>
      </c>
      <c r="M306" s="35" t="s">
        <v>24</v>
      </c>
      <c r="N306" s="38" t="s">
        <v>25</v>
      </c>
      <c r="O306" s="12"/>
    </row>
    <row r="307" s="17" customFormat="1" ht="40" customHeight="1" spans="1:15">
      <c r="A307" s="32">
        <v>304</v>
      </c>
      <c r="B307" s="34" t="s">
        <v>961</v>
      </c>
      <c r="C307" s="34" t="s">
        <v>17</v>
      </c>
      <c r="D307" s="34" t="s">
        <v>962</v>
      </c>
      <c r="E307" s="34" t="s">
        <v>963</v>
      </c>
      <c r="F307" s="35" t="s">
        <v>229</v>
      </c>
      <c r="G307" s="34"/>
      <c r="H307" s="35" t="s">
        <v>230</v>
      </c>
      <c r="I307" s="35" t="s">
        <v>229</v>
      </c>
      <c r="J307" s="35" t="s">
        <v>229</v>
      </c>
      <c r="K307" s="34"/>
      <c r="L307" s="34" t="s">
        <v>841</v>
      </c>
      <c r="M307" s="35" t="s">
        <v>24</v>
      </c>
      <c r="N307" s="38" t="s">
        <v>25</v>
      </c>
      <c r="O307" s="12"/>
    </row>
    <row r="308" s="17" customFormat="1" ht="40" customHeight="1" spans="1:15">
      <c r="A308" s="32">
        <v>305</v>
      </c>
      <c r="B308" s="34" t="s">
        <v>964</v>
      </c>
      <c r="C308" s="34" t="s">
        <v>17</v>
      </c>
      <c r="D308" s="34" t="s">
        <v>965</v>
      </c>
      <c r="E308" s="34" t="s">
        <v>966</v>
      </c>
      <c r="F308" s="35" t="s">
        <v>229</v>
      </c>
      <c r="G308" s="34"/>
      <c r="H308" s="35" t="s">
        <v>230</v>
      </c>
      <c r="I308" s="35" t="s">
        <v>229</v>
      </c>
      <c r="J308" s="35" t="s">
        <v>229</v>
      </c>
      <c r="K308" s="34"/>
      <c r="L308" s="34" t="s">
        <v>841</v>
      </c>
      <c r="M308" s="35" t="s">
        <v>24</v>
      </c>
      <c r="N308" s="38" t="s">
        <v>25</v>
      </c>
      <c r="O308" s="12"/>
    </row>
    <row r="309" s="17" customFormat="1" ht="40" customHeight="1" spans="1:15">
      <c r="A309" s="32">
        <v>306</v>
      </c>
      <c r="B309" s="34" t="s">
        <v>967</v>
      </c>
      <c r="C309" s="34" t="s">
        <v>17</v>
      </c>
      <c r="D309" s="34" t="s">
        <v>968</v>
      </c>
      <c r="E309" s="34" t="s">
        <v>969</v>
      </c>
      <c r="F309" s="35" t="s">
        <v>229</v>
      </c>
      <c r="G309" s="34"/>
      <c r="H309" s="35" t="s">
        <v>230</v>
      </c>
      <c r="I309" s="35" t="s">
        <v>229</v>
      </c>
      <c r="J309" s="35" t="s">
        <v>229</v>
      </c>
      <c r="K309" s="34"/>
      <c r="L309" s="34" t="s">
        <v>841</v>
      </c>
      <c r="M309" s="35" t="s">
        <v>24</v>
      </c>
      <c r="N309" s="38" t="s">
        <v>25</v>
      </c>
      <c r="O309" s="12"/>
    </row>
    <row r="310" s="17" customFormat="1" ht="40" customHeight="1" spans="1:15">
      <c r="A310" s="32">
        <v>307</v>
      </c>
      <c r="B310" s="34" t="s">
        <v>970</v>
      </c>
      <c r="C310" s="34" t="s">
        <v>17</v>
      </c>
      <c r="D310" s="34" t="s">
        <v>971</v>
      </c>
      <c r="E310" s="34" t="s">
        <v>972</v>
      </c>
      <c r="F310" s="35" t="s">
        <v>229</v>
      </c>
      <c r="G310" s="34"/>
      <c r="H310" s="35" t="s">
        <v>230</v>
      </c>
      <c r="I310" s="35" t="s">
        <v>229</v>
      </c>
      <c r="J310" s="35" t="s">
        <v>229</v>
      </c>
      <c r="K310" s="34"/>
      <c r="L310" s="34" t="s">
        <v>841</v>
      </c>
      <c r="M310" s="35" t="s">
        <v>24</v>
      </c>
      <c r="N310" s="38" t="s">
        <v>25</v>
      </c>
      <c r="O310" s="12"/>
    </row>
    <row r="311" s="17" customFormat="1" ht="40" customHeight="1" spans="1:15">
      <c r="A311" s="32">
        <v>308</v>
      </c>
      <c r="B311" s="34" t="s">
        <v>973</v>
      </c>
      <c r="C311" s="34" t="s">
        <v>17</v>
      </c>
      <c r="D311" s="34" t="s">
        <v>974</v>
      </c>
      <c r="E311" s="34" t="s">
        <v>975</v>
      </c>
      <c r="F311" s="35" t="s">
        <v>229</v>
      </c>
      <c r="G311" s="34"/>
      <c r="H311" s="35" t="s">
        <v>230</v>
      </c>
      <c r="I311" s="35" t="s">
        <v>229</v>
      </c>
      <c r="J311" s="35" t="s">
        <v>229</v>
      </c>
      <c r="K311" s="34"/>
      <c r="L311" s="34" t="s">
        <v>841</v>
      </c>
      <c r="M311" s="35" t="s">
        <v>24</v>
      </c>
      <c r="N311" s="38" t="s">
        <v>25</v>
      </c>
      <c r="O311" s="12"/>
    </row>
    <row r="312" s="17" customFormat="1" ht="40" customHeight="1" spans="1:15">
      <c r="A312" s="32">
        <v>309</v>
      </c>
      <c r="B312" s="34" t="s">
        <v>976</v>
      </c>
      <c r="C312" s="34" t="s">
        <v>17</v>
      </c>
      <c r="D312" s="34" t="s">
        <v>977</v>
      </c>
      <c r="E312" s="34" t="s">
        <v>978</v>
      </c>
      <c r="F312" s="35" t="s">
        <v>229</v>
      </c>
      <c r="G312" s="34"/>
      <c r="H312" s="35" t="s">
        <v>230</v>
      </c>
      <c r="I312" s="35" t="s">
        <v>229</v>
      </c>
      <c r="J312" s="35" t="s">
        <v>229</v>
      </c>
      <c r="K312" s="34"/>
      <c r="L312" s="34" t="s">
        <v>841</v>
      </c>
      <c r="M312" s="35" t="s">
        <v>24</v>
      </c>
      <c r="N312" s="38" t="s">
        <v>25</v>
      </c>
      <c r="O312" s="12"/>
    </row>
    <row r="313" s="17" customFormat="1" ht="51" customHeight="1" spans="1:15">
      <c r="A313" s="32">
        <v>310</v>
      </c>
      <c r="B313" s="34" t="s">
        <v>979</v>
      </c>
      <c r="C313" s="34" t="s">
        <v>17</v>
      </c>
      <c r="D313" s="34" t="s">
        <v>980</v>
      </c>
      <c r="E313" s="34" t="s">
        <v>981</v>
      </c>
      <c r="F313" s="35" t="s">
        <v>229</v>
      </c>
      <c r="G313" s="34"/>
      <c r="H313" s="35" t="s">
        <v>230</v>
      </c>
      <c r="I313" s="35" t="s">
        <v>229</v>
      </c>
      <c r="J313" s="35" t="s">
        <v>229</v>
      </c>
      <c r="K313" s="34"/>
      <c r="L313" s="34" t="s">
        <v>841</v>
      </c>
      <c r="M313" s="35" t="s">
        <v>24</v>
      </c>
      <c r="N313" s="38" t="s">
        <v>25</v>
      </c>
      <c r="O313" s="12"/>
    </row>
    <row r="314" s="17" customFormat="1" ht="40" customHeight="1" spans="1:15">
      <c r="A314" s="32">
        <v>311</v>
      </c>
      <c r="B314" s="34" t="s">
        <v>982</v>
      </c>
      <c r="C314" s="34" t="s">
        <v>17</v>
      </c>
      <c r="D314" s="34" t="s">
        <v>983</v>
      </c>
      <c r="E314" s="34" t="s">
        <v>984</v>
      </c>
      <c r="F314" s="35" t="s">
        <v>229</v>
      </c>
      <c r="G314" s="34"/>
      <c r="H314" s="35" t="s">
        <v>230</v>
      </c>
      <c r="I314" s="35" t="s">
        <v>229</v>
      </c>
      <c r="J314" s="35" t="s">
        <v>229</v>
      </c>
      <c r="K314" s="34"/>
      <c r="L314" s="34" t="s">
        <v>841</v>
      </c>
      <c r="M314" s="35" t="s">
        <v>24</v>
      </c>
      <c r="N314" s="38" t="s">
        <v>25</v>
      </c>
      <c r="O314" s="12"/>
    </row>
    <row r="315" s="17" customFormat="1" ht="40" customHeight="1" spans="1:15">
      <c r="A315" s="32">
        <v>312</v>
      </c>
      <c r="B315" s="34" t="s">
        <v>985</v>
      </c>
      <c r="C315" s="34" t="s">
        <v>17</v>
      </c>
      <c r="D315" s="34" t="s">
        <v>986</v>
      </c>
      <c r="E315" s="34" t="s">
        <v>987</v>
      </c>
      <c r="F315" s="35" t="s">
        <v>229</v>
      </c>
      <c r="G315" s="34"/>
      <c r="H315" s="35" t="s">
        <v>230</v>
      </c>
      <c r="I315" s="35" t="s">
        <v>229</v>
      </c>
      <c r="J315" s="35" t="s">
        <v>229</v>
      </c>
      <c r="K315" s="34"/>
      <c r="L315" s="34" t="s">
        <v>841</v>
      </c>
      <c r="M315" s="35" t="s">
        <v>24</v>
      </c>
      <c r="N315" s="38" t="s">
        <v>25</v>
      </c>
      <c r="O315" s="12"/>
    </row>
    <row r="316" s="17" customFormat="1" ht="40" customHeight="1" spans="1:15">
      <c r="A316" s="32">
        <v>313</v>
      </c>
      <c r="B316" s="34" t="s">
        <v>988</v>
      </c>
      <c r="C316" s="34" t="s">
        <v>17</v>
      </c>
      <c r="D316" s="34" t="s">
        <v>989</v>
      </c>
      <c r="E316" s="34" t="s">
        <v>990</v>
      </c>
      <c r="F316" s="35" t="s">
        <v>229</v>
      </c>
      <c r="G316" s="34"/>
      <c r="H316" s="35" t="s">
        <v>230</v>
      </c>
      <c r="I316" s="35" t="s">
        <v>229</v>
      </c>
      <c r="J316" s="35" t="s">
        <v>229</v>
      </c>
      <c r="K316" s="34"/>
      <c r="L316" s="34" t="s">
        <v>841</v>
      </c>
      <c r="M316" s="35" t="s">
        <v>24</v>
      </c>
      <c r="N316" s="38" t="s">
        <v>25</v>
      </c>
      <c r="O316" s="12"/>
    </row>
    <row r="317" s="17" customFormat="1" ht="40" customHeight="1" spans="1:15">
      <c r="A317" s="32">
        <v>314</v>
      </c>
      <c r="B317" s="34" t="s">
        <v>991</v>
      </c>
      <c r="C317" s="34" t="s">
        <v>17</v>
      </c>
      <c r="D317" s="34" t="s">
        <v>992</v>
      </c>
      <c r="E317" s="34" t="s">
        <v>993</v>
      </c>
      <c r="F317" s="35" t="s">
        <v>229</v>
      </c>
      <c r="G317" s="34"/>
      <c r="H317" s="35" t="s">
        <v>230</v>
      </c>
      <c r="I317" s="35" t="s">
        <v>229</v>
      </c>
      <c r="J317" s="35" t="s">
        <v>229</v>
      </c>
      <c r="K317" s="34"/>
      <c r="L317" s="34" t="s">
        <v>841</v>
      </c>
      <c r="M317" s="35" t="s">
        <v>24</v>
      </c>
      <c r="N317" s="38" t="s">
        <v>25</v>
      </c>
      <c r="O317" s="12"/>
    </row>
    <row r="318" s="17" customFormat="1" ht="40" customHeight="1" spans="1:15">
      <c r="A318" s="32">
        <v>315</v>
      </c>
      <c r="B318" s="34" t="s">
        <v>994</v>
      </c>
      <c r="C318" s="34" t="s">
        <v>17</v>
      </c>
      <c r="D318" s="34" t="s">
        <v>995</v>
      </c>
      <c r="E318" s="34" t="s">
        <v>996</v>
      </c>
      <c r="F318" s="35" t="s">
        <v>229</v>
      </c>
      <c r="G318" s="34"/>
      <c r="H318" s="35" t="s">
        <v>230</v>
      </c>
      <c r="I318" s="35" t="s">
        <v>229</v>
      </c>
      <c r="J318" s="35" t="s">
        <v>229</v>
      </c>
      <c r="K318" s="34"/>
      <c r="L318" s="34" t="s">
        <v>841</v>
      </c>
      <c r="M318" s="35" t="s">
        <v>24</v>
      </c>
      <c r="N318" s="38" t="s">
        <v>25</v>
      </c>
      <c r="O318" s="12"/>
    </row>
    <row r="319" s="17" customFormat="1" ht="40" customHeight="1" spans="1:15">
      <c r="A319" s="32">
        <v>316</v>
      </c>
      <c r="B319" s="34" t="s">
        <v>997</v>
      </c>
      <c r="C319" s="34" t="s">
        <v>17</v>
      </c>
      <c r="D319" s="34" t="s">
        <v>998</v>
      </c>
      <c r="E319" s="34" t="s">
        <v>999</v>
      </c>
      <c r="F319" s="35" t="s">
        <v>229</v>
      </c>
      <c r="G319" s="34"/>
      <c r="H319" s="35" t="s">
        <v>230</v>
      </c>
      <c r="I319" s="35" t="s">
        <v>229</v>
      </c>
      <c r="J319" s="35" t="s">
        <v>229</v>
      </c>
      <c r="K319" s="34"/>
      <c r="L319" s="34" t="s">
        <v>841</v>
      </c>
      <c r="M319" s="35" t="s">
        <v>24</v>
      </c>
      <c r="N319" s="38" t="s">
        <v>25</v>
      </c>
      <c r="O319" s="12"/>
    </row>
    <row r="320" s="17" customFormat="1" ht="40" customHeight="1" spans="1:15">
      <c r="A320" s="32">
        <v>317</v>
      </c>
      <c r="B320" s="34" t="s">
        <v>1000</v>
      </c>
      <c r="C320" s="34" t="s">
        <v>17</v>
      </c>
      <c r="D320" s="34" t="s">
        <v>1001</v>
      </c>
      <c r="E320" s="34" t="s">
        <v>1002</v>
      </c>
      <c r="F320" s="35" t="s">
        <v>229</v>
      </c>
      <c r="G320" s="34"/>
      <c r="H320" s="35" t="s">
        <v>230</v>
      </c>
      <c r="I320" s="35" t="s">
        <v>229</v>
      </c>
      <c r="J320" s="35" t="s">
        <v>229</v>
      </c>
      <c r="K320" s="34"/>
      <c r="L320" s="34" t="s">
        <v>841</v>
      </c>
      <c r="M320" s="35" t="s">
        <v>24</v>
      </c>
      <c r="N320" s="38" t="s">
        <v>25</v>
      </c>
      <c r="O320" s="12"/>
    </row>
    <row r="321" s="17" customFormat="1" ht="40" customHeight="1" spans="1:15">
      <c r="A321" s="32">
        <v>318</v>
      </c>
      <c r="B321" s="34" t="s">
        <v>1003</v>
      </c>
      <c r="C321" s="34" t="s">
        <v>17</v>
      </c>
      <c r="D321" s="34" t="s">
        <v>1004</v>
      </c>
      <c r="E321" s="34" t="s">
        <v>1002</v>
      </c>
      <c r="F321" s="35" t="s">
        <v>229</v>
      </c>
      <c r="G321" s="34"/>
      <c r="H321" s="34" t="s">
        <v>230</v>
      </c>
      <c r="I321" s="35" t="s">
        <v>229</v>
      </c>
      <c r="J321" s="35" t="s">
        <v>229</v>
      </c>
      <c r="K321" s="34"/>
      <c r="L321" s="34" t="s">
        <v>841</v>
      </c>
      <c r="M321" s="35" t="s">
        <v>24</v>
      </c>
      <c r="N321" s="38" t="s">
        <v>25</v>
      </c>
      <c r="O321" s="12"/>
    </row>
    <row r="322" s="17" customFormat="1" ht="40" customHeight="1" spans="1:15">
      <c r="A322" s="32">
        <v>319</v>
      </c>
      <c r="B322" s="34" t="s">
        <v>1005</v>
      </c>
      <c r="C322" s="34" t="s">
        <v>17</v>
      </c>
      <c r="D322" s="34" t="s">
        <v>1006</v>
      </c>
      <c r="E322" s="34" t="s">
        <v>1007</v>
      </c>
      <c r="F322" s="35" t="s">
        <v>229</v>
      </c>
      <c r="G322" s="34"/>
      <c r="H322" s="35" t="s">
        <v>230</v>
      </c>
      <c r="I322" s="35" t="s">
        <v>229</v>
      </c>
      <c r="J322" s="35" t="s">
        <v>229</v>
      </c>
      <c r="K322" s="34"/>
      <c r="L322" s="34" t="s">
        <v>841</v>
      </c>
      <c r="M322" s="35" t="s">
        <v>24</v>
      </c>
      <c r="N322" s="38" t="s">
        <v>25</v>
      </c>
      <c r="O322" s="12"/>
    </row>
    <row r="323" s="17" customFormat="1" ht="40" customHeight="1" spans="1:15">
      <c r="A323" s="32">
        <v>320</v>
      </c>
      <c r="B323" s="34" t="s">
        <v>1008</v>
      </c>
      <c r="C323" s="34" t="s">
        <v>17</v>
      </c>
      <c r="D323" s="34" t="s">
        <v>1009</v>
      </c>
      <c r="E323" s="34" t="s">
        <v>1010</v>
      </c>
      <c r="F323" s="35" t="s">
        <v>229</v>
      </c>
      <c r="G323" s="34"/>
      <c r="H323" s="35" t="s">
        <v>230</v>
      </c>
      <c r="I323" s="35" t="s">
        <v>229</v>
      </c>
      <c r="J323" s="35" t="s">
        <v>229</v>
      </c>
      <c r="K323" s="34"/>
      <c r="L323" s="34" t="s">
        <v>841</v>
      </c>
      <c r="M323" s="35" t="s">
        <v>24</v>
      </c>
      <c r="N323" s="38" t="s">
        <v>25</v>
      </c>
      <c r="O323" s="12"/>
    </row>
    <row r="324" s="17" customFormat="1" ht="40" customHeight="1" spans="1:15">
      <c r="A324" s="32">
        <v>321</v>
      </c>
      <c r="B324" s="34" t="s">
        <v>1011</v>
      </c>
      <c r="C324" s="34" t="s">
        <v>17</v>
      </c>
      <c r="D324" s="34" t="s">
        <v>1012</v>
      </c>
      <c r="E324" s="34" t="s">
        <v>957</v>
      </c>
      <c r="F324" s="35" t="s">
        <v>229</v>
      </c>
      <c r="G324" s="34"/>
      <c r="H324" s="35" t="s">
        <v>230</v>
      </c>
      <c r="I324" s="35" t="s">
        <v>229</v>
      </c>
      <c r="J324" s="35" t="s">
        <v>229</v>
      </c>
      <c r="K324" s="34"/>
      <c r="L324" s="34" t="s">
        <v>841</v>
      </c>
      <c r="M324" s="35" t="s">
        <v>24</v>
      </c>
      <c r="N324" s="38" t="s">
        <v>25</v>
      </c>
      <c r="O324" s="12"/>
    </row>
    <row r="325" s="17" customFormat="1" ht="40" customHeight="1" spans="1:15">
      <c r="A325" s="32">
        <v>322</v>
      </c>
      <c r="B325" s="34" t="s">
        <v>1013</v>
      </c>
      <c r="C325" s="34" t="s">
        <v>17</v>
      </c>
      <c r="D325" s="34" t="s">
        <v>1014</v>
      </c>
      <c r="E325" s="34" t="s">
        <v>1015</v>
      </c>
      <c r="F325" s="35" t="s">
        <v>229</v>
      </c>
      <c r="G325" s="34"/>
      <c r="H325" s="35" t="s">
        <v>230</v>
      </c>
      <c r="I325" s="35" t="s">
        <v>229</v>
      </c>
      <c r="J325" s="35" t="s">
        <v>229</v>
      </c>
      <c r="K325" s="34"/>
      <c r="L325" s="34" t="s">
        <v>841</v>
      </c>
      <c r="M325" s="35" t="s">
        <v>24</v>
      </c>
      <c r="N325" s="38" t="s">
        <v>25</v>
      </c>
      <c r="O325" s="12"/>
    </row>
    <row r="326" s="17" customFormat="1" ht="40" customHeight="1" spans="1:15">
      <c r="A326" s="32">
        <v>323</v>
      </c>
      <c r="B326" s="34" t="s">
        <v>1016</v>
      </c>
      <c r="C326" s="34" t="s">
        <v>17</v>
      </c>
      <c r="D326" s="34" t="s">
        <v>1017</v>
      </c>
      <c r="E326" s="34" t="s">
        <v>1010</v>
      </c>
      <c r="F326" s="35" t="s">
        <v>229</v>
      </c>
      <c r="G326" s="34"/>
      <c r="H326" s="35" t="s">
        <v>230</v>
      </c>
      <c r="I326" s="35" t="s">
        <v>229</v>
      </c>
      <c r="J326" s="35" t="s">
        <v>229</v>
      </c>
      <c r="K326" s="34"/>
      <c r="L326" s="34" t="s">
        <v>841</v>
      </c>
      <c r="M326" s="35" t="s">
        <v>24</v>
      </c>
      <c r="N326" s="38" t="s">
        <v>25</v>
      </c>
      <c r="O326" s="12"/>
    </row>
    <row r="327" s="17" customFormat="1" ht="40" customHeight="1" spans="1:15">
      <c r="A327" s="32">
        <v>324</v>
      </c>
      <c r="B327" s="34" t="s">
        <v>1018</v>
      </c>
      <c r="C327" s="34" t="s">
        <v>17</v>
      </c>
      <c r="D327" s="34" t="s">
        <v>1019</v>
      </c>
      <c r="E327" s="34" t="s">
        <v>1020</v>
      </c>
      <c r="F327" s="35" t="s">
        <v>229</v>
      </c>
      <c r="G327" s="34"/>
      <c r="H327" s="35" t="s">
        <v>230</v>
      </c>
      <c r="I327" s="35" t="s">
        <v>229</v>
      </c>
      <c r="J327" s="35" t="s">
        <v>229</v>
      </c>
      <c r="K327" s="34"/>
      <c r="L327" s="34" t="s">
        <v>841</v>
      </c>
      <c r="M327" s="35" t="s">
        <v>24</v>
      </c>
      <c r="N327" s="38" t="s">
        <v>25</v>
      </c>
      <c r="O327" s="12"/>
    </row>
    <row r="328" s="17" customFormat="1" ht="40" customHeight="1" spans="1:15">
      <c r="A328" s="32">
        <v>325</v>
      </c>
      <c r="B328" s="34" t="s">
        <v>1021</v>
      </c>
      <c r="C328" s="34" t="s">
        <v>17</v>
      </c>
      <c r="D328" s="34" t="s">
        <v>1022</v>
      </c>
      <c r="E328" s="34" t="s">
        <v>1023</v>
      </c>
      <c r="F328" s="35" t="s">
        <v>229</v>
      </c>
      <c r="G328" s="34"/>
      <c r="H328" s="35" t="s">
        <v>230</v>
      </c>
      <c r="I328" s="35" t="s">
        <v>229</v>
      </c>
      <c r="J328" s="35" t="s">
        <v>229</v>
      </c>
      <c r="K328" s="34"/>
      <c r="L328" s="34" t="s">
        <v>841</v>
      </c>
      <c r="M328" s="35" t="s">
        <v>24</v>
      </c>
      <c r="N328" s="38" t="s">
        <v>25</v>
      </c>
      <c r="O328" s="12"/>
    </row>
    <row r="329" s="17" customFormat="1" ht="52" customHeight="1" spans="1:15">
      <c r="A329" s="32">
        <v>326</v>
      </c>
      <c r="B329" s="34" t="s">
        <v>1024</v>
      </c>
      <c r="C329" s="34" t="s">
        <v>17</v>
      </c>
      <c r="D329" s="34" t="s">
        <v>1025</v>
      </c>
      <c r="E329" s="34" t="s">
        <v>1020</v>
      </c>
      <c r="F329" s="35" t="s">
        <v>229</v>
      </c>
      <c r="G329" s="34"/>
      <c r="H329" s="35" t="s">
        <v>230</v>
      </c>
      <c r="I329" s="35" t="s">
        <v>229</v>
      </c>
      <c r="J329" s="35" t="s">
        <v>229</v>
      </c>
      <c r="K329" s="34"/>
      <c r="L329" s="34" t="s">
        <v>841</v>
      </c>
      <c r="M329" s="35" t="s">
        <v>24</v>
      </c>
      <c r="N329" s="38" t="s">
        <v>25</v>
      </c>
      <c r="O329" s="12"/>
    </row>
    <row r="330" s="17" customFormat="1" ht="40" customHeight="1" spans="1:15">
      <c r="A330" s="32">
        <v>327</v>
      </c>
      <c r="B330" s="34" t="s">
        <v>1026</v>
      </c>
      <c r="C330" s="34" t="s">
        <v>17</v>
      </c>
      <c r="D330" s="34" t="s">
        <v>1027</v>
      </c>
      <c r="E330" s="34" t="s">
        <v>1028</v>
      </c>
      <c r="F330" s="35" t="s">
        <v>229</v>
      </c>
      <c r="G330" s="34"/>
      <c r="H330" s="35" t="s">
        <v>230</v>
      </c>
      <c r="I330" s="35" t="s">
        <v>229</v>
      </c>
      <c r="J330" s="35" t="s">
        <v>229</v>
      </c>
      <c r="K330" s="34"/>
      <c r="L330" s="34" t="s">
        <v>841</v>
      </c>
      <c r="M330" s="35" t="s">
        <v>24</v>
      </c>
      <c r="N330" s="38" t="s">
        <v>25</v>
      </c>
      <c r="O330" s="12"/>
    </row>
    <row r="331" s="17" customFormat="1" ht="40" customHeight="1" spans="1:15">
      <c r="A331" s="32">
        <v>328</v>
      </c>
      <c r="B331" s="34" t="s">
        <v>1029</v>
      </c>
      <c r="C331" s="34" t="s">
        <v>17</v>
      </c>
      <c r="D331" s="34" t="s">
        <v>1030</v>
      </c>
      <c r="E331" s="34" t="s">
        <v>1031</v>
      </c>
      <c r="F331" s="35" t="s">
        <v>229</v>
      </c>
      <c r="G331" s="34"/>
      <c r="H331" s="35" t="s">
        <v>230</v>
      </c>
      <c r="I331" s="35" t="s">
        <v>229</v>
      </c>
      <c r="J331" s="35" t="s">
        <v>229</v>
      </c>
      <c r="K331" s="34"/>
      <c r="L331" s="34" t="s">
        <v>841</v>
      </c>
      <c r="M331" s="35" t="s">
        <v>24</v>
      </c>
      <c r="N331" s="38" t="s">
        <v>25</v>
      </c>
      <c r="O331" s="12"/>
    </row>
    <row r="332" s="17" customFormat="1" ht="40" customHeight="1" spans="1:15">
      <c r="A332" s="32">
        <v>329</v>
      </c>
      <c r="B332" s="34" t="s">
        <v>1032</v>
      </c>
      <c r="C332" s="34" t="s">
        <v>17</v>
      </c>
      <c r="D332" s="34" t="s">
        <v>1033</v>
      </c>
      <c r="E332" s="34" t="s">
        <v>1034</v>
      </c>
      <c r="F332" s="35" t="s">
        <v>229</v>
      </c>
      <c r="G332" s="34"/>
      <c r="H332" s="35" t="s">
        <v>230</v>
      </c>
      <c r="I332" s="35" t="s">
        <v>229</v>
      </c>
      <c r="J332" s="35" t="s">
        <v>229</v>
      </c>
      <c r="K332" s="34"/>
      <c r="L332" s="34" t="s">
        <v>841</v>
      </c>
      <c r="M332" s="35" t="s">
        <v>24</v>
      </c>
      <c r="N332" s="38" t="s">
        <v>25</v>
      </c>
      <c r="O332" s="12"/>
    </row>
    <row r="333" s="17" customFormat="1" ht="40" customHeight="1" spans="1:15">
      <c r="A333" s="32">
        <v>330</v>
      </c>
      <c r="B333" s="34" t="s">
        <v>1035</v>
      </c>
      <c r="C333" s="34" t="s">
        <v>17</v>
      </c>
      <c r="D333" s="34" t="s">
        <v>1036</v>
      </c>
      <c r="E333" s="34" t="s">
        <v>1023</v>
      </c>
      <c r="F333" s="35" t="s">
        <v>229</v>
      </c>
      <c r="G333" s="34"/>
      <c r="H333" s="35" t="s">
        <v>230</v>
      </c>
      <c r="I333" s="35" t="s">
        <v>229</v>
      </c>
      <c r="J333" s="35" t="s">
        <v>229</v>
      </c>
      <c r="K333" s="34"/>
      <c r="L333" s="34" t="s">
        <v>841</v>
      </c>
      <c r="M333" s="35" t="s">
        <v>24</v>
      </c>
      <c r="N333" s="38" t="s">
        <v>25</v>
      </c>
      <c r="O333" s="12"/>
    </row>
    <row r="334" s="17" customFormat="1" ht="40" customHeight="1" spans="1:15">
      <c r="A334" s="32">
        <v>331</v>
      </c>
      <c r="B334" s="34" t="s">
        <v>1037</v>
      </c>
      <c r="C334" s="34" t="s">
        <v>17</v>
      </c>
      <c r="D334" s="34" t="s">
        <v>1038</v>
      </c>
      <c r="E334" s="34" t="s">
        <v>1039</v>
      </c>
      <c r="F334" s="35" t="s">
        <v>229</v>
      </c>
      <c r="G334" s="34"/>
      <c r="H334" s="35" t="s">
        <v>230</v>
      </c>
      <c r="I334" s="35" t="s">
        <v>229</v>
      </c>
      <c r="J334" s="35" t="s">
        <v>229</v>
      </c>
      <c r="K334" s="34"/>
      <c r="L334" s="34" t="s">
        <v>841</v>
      </c>
      <c r="M334" s="35" t="s">
        <v>24</v>
      </c>
      <c r="N334" s="38" t="s">
        <v>25</v>
      </c>
      <c r="O334" s="12"/>
    </row>
    <row r="335" s="17" customFormat="1" ht="40" customHeight="1" spans="1:15">
      <c r="A335" s="32">
        <v>332</v>
      </c>
      <c r="B335" s="34" t="s">
        <v>1040</v>
      </c>
      <c r="C335" s="34" t="s">
        <v>17</v>
      </c>
      <c r="D335" s="34" t="s">
        <v>1041</v>
      </c>
      <c r="E335" s="34" t="s">
        <v>1042</v>
      </c>
      <c r="F335" s="35" t="s">
        <v>229</v>
      </c>
      <c r="G335" s="34"/>
      <c r="H335" s="35" t="s">
        <v>230</v>
      </c>
      <c r="I335" s="35" t="s">
        <v>229</v>
      </c>
      <c r="J335" s="35" t="s">
        <v>229</v>
      </c>
      <c r="K335" s="34"/>
      <c r="L335" s="34" t="s">
        <v>841</v>
      </c>
      <c r="M335" s="35" t="s">
        <v>24</v>
      </c>
      <c r="N335" s="38" t="s">
        <v>25</v>
      </c>
      <c r="O335" s="12"/>
    </row>
    <row r="336" s="17" customFormat="1" ht="40" customHeight="1" spans="1:15">
      <c r="A336" s="32">
        <v>333</v>
      </c>
      <c r="B336" s="34" t="s">
        <v>1043</v>
      </c>
      <c r="C336" s="34" t="s">
        <v>17</v>
      </c>
      <c r="D336" s="34" t="s">
        <v>1044</v>
      </c>
      <c r="E336" s="34" t="s">
        <v>1045</v>
      </c>
      <c r="F336" s="35" t="s">
        <v>229</v>
      </c>
      <c r="G336" s="34"/>
      <c r="H336" s="35" t="s">
        <v>230</v>
      </c>
      <c r="I336" s="35" t="s">
        <v>229</v>
      </c>
      <c r="J336" s="35" t="s">
        <v>229</v>
      </c>
      <c r="K336" s="34"/>
      <c r="L336" s="34" t="s">
        <v>841</v>
      </c>
      <c r="M336" s="35" t="s">
        <v>24</v>
      </c>
      <c r="N336" s="38" t="s">
        <v>25</v>
      </c>
      <c r="O336" s="12"/>
    </row>
    <row r="337" s="17" customFormat="1" ht="40" customHeight="1" spans="1:15">
      <c r="A337" s="32">
        <v>334</v>
      </c>
      <c r="B337" s="34" t="s">
        <v>1046</v>
      </c>
      <c r="C337" s="34" t="s">
        <v>17</v>
      </c>
      <c r="D337" s="34" t="s">
        <v>1047</v>
      </c>
      <c r="E337" s="34" t="s">
        <v>1048</v>
      </c>
      <c r="F337" s="35" t="s">
        <v>229</v>
      </c>
      <c r="G337" s="34"/>
      <c r="H337" s="35" t="s">
        <v>230</v>
      </c>
      <c r="I337" s="35" t="s">
        <v>229</v>
      </c>
      <c r="J337" s="35" t="s">
        <v>229</v>
      </c>
      <c r="K337" s="34"/>
      <c r="L337" s="34" t="s">
        <v>841</v>
      </c>
      <c r="M337" s="35" t="s">
        <v>24</v>
      </c>
      <c r="N337" s="38" t="s">
        <v>25</v>
      </c>
      <c r="O337" s="12"/>
    </row>
    <row r="338" s="17" customFormat="1" ht="40" customHeight="1" spans="1:15">
      <c r="A338" s="32">
        <v>335</v>
      </c>
      <c r="B338" s="34" t="s">
        <v>1049</v>
      </c>
      <c r="C338" s="34" t="s">
        <v>17</v>
      </c>
      <c r="D338" s="34" t="s">
        <v>1050</v>
      </c>
      <c r="E338" s="34" t="s">
        <v>1051</v>
      </c>
      <c r="F338" s="35" t="s">
        <v>229</v>
      </c>
      <c r="G338" s="34"/>
      <c r="H338" s="35" t="s">
        <v>230</v>
      </c>
      <c r="I338" s="35" t="s">
        <v>229</v>
      </c>
      <c r="J338" s="35" t="s">
        <v>229</v>
      </c>
      <c r="K338" s="34"/>
      <c r="L338" s="34" t="s">
        <v>841</v>
      </c>
      <c r="M338" s="35" t="s">
        <v>24</v>
      </c>
      <c r="N338" s="38" t="s">
        <v>25</v>
      </c>
      <c r="O338" s="12"/>
    </row>
    <row r="339" s="17" customFormat="1" ht="40" customHeight="1" spans="1:15">
      <c r="A339" s="32">
        <v>336</v>
      </c>
      <c r="B339" s="34" t="s">
        <v>1052</v>
      </c>
      <c r="C339" s="34" t="s">
        <v>17</v>
      </c>
      <c r="D339" s="34" t="s">
        <v>1053</v>
      </c>
      <c r="E339" s="34" t="s">
        <v>1054</v>
      </c>
      <c r="F339" s="35" t="s">
        <v>229</v>
      </c>
      <c r="G339" s="34"/>
      <c r="H339" s="35" t="s">
        <v>230</v>
      </c>
      <c r="I339" s="35" t="s">
        <v>229</v>
      </c>
      <c r="J339" s="35" t="s">
        <v>229</v>
      </c>
      <c r="K339" s="34"/>
      <c r="L339" s="34" t="s">
        <v>841</v>
      </c>
      <c r="M339" s="35" t="s">
        <v>24</v>
      </c>
      <c r="N339" s="38" t="s">
        <v>25</v>
      </c>
      <c r="O339" s="12"/>
    </row>
    <row r="340" s="17" customFormat="1" ht="40" customHeight="1" spans="1:15">
      <c r="A340" s="32">
        <v>337</v>
      </c>
      <c r="B340" s="34" t="s">
        <v>1055</v>
      </c>
      <c r="C340" s="34" t="s">
        <v>17</v>
      </c>
      <c r="D340" s="34" t="s">
        <v>1056</v>
      </c>
      <c r="E340" s="34" t="s">
        <v>1057</v>
      </c>
      <c r="F340" s="35" t="s">
        <v>229</v>
      </c>
      <c r="G340" s="34"/>
      <c r="H340" s="35" t="s">
        <v>230</v>
      </c>
      <c r="I340" s="35" t="s">
        <v>229</v>
      </c>
      <c r="J340" s="35" t="s">
        <v>229</v>
      </c>
      <c r="K340" s="34"/>
      <c r="L340" s="34" t="s">
        <v>841</v>
      </c>
      <c r="M340" s="35" t="s">
        <v>24</v>
      </c>
      <c r="N340" s="38" t="s">
        <v>25</v>
      </c>
      <c r="O340" s="12"/>
    </row>
    <row r="341" s="17" customFormat="1" ht="40" customHeight="1" spans="1:15">
      <c r="A341" s="32">
        <v>338</v>
      </c>
      <c r="B341" s="34" t="s">
        <v>1058</v>
      </c>
      <c r="C341" s="34" t="s">
        <v>17</v>
      </c>
      <c r="D341" s="34" t="s">
        <v>1059</v>
      </c>
      <c r="E341" s="34" t="s">
        <v>1060</v>
      </c>
      <c r="F341" s="35" t="s">
        <v>229</v>
      </c>
      <c r="G341" s="34"/>
      <c r="H341" s="35" t="s">
        <v>230</v>
      </c>
      <c r="I341" s="35" t="s">
        <v>229</v>
      </c>
      <c r="J341" s="35" t="s">
        <v>229</v>
      </c>
      <c r="K341" s="34"/>
      <c r="L341" s="34" t="s">
        <v>841</v>
      </c>
      <c r="M341" s="35" t="s">
        <v>24</v>
      </c>
      <c r="N341" s="38" t="s">
        <v>25</v>
      </c>
      <c r="O341" s="12"/>
    </row>
    <row r="342" s="17" customFormat="1" ht="40" customHeight="1" spans="1:15">
      <c r="A342" s="32">
        <v>339</v>
      </c>
      <c r="B342" s="34" t="s">
        <v>1061</v>
      </c>
      <c r="C342" s="34" t="s">
        <v>17</v>
      </c>
      <c r="D342" s="34" t="s">
        <v>1062</v>
      </c>
      <c r="E342" s="34" t="s">
        <v>1063</v>
      </c>
      <c r="F342" s="35" t="s">
        <v>229</v>
      </c>
      <c r="G342" s="34"/>
      <c r="H342" s="35" t="s">
        <v>230</v>
      </c>
      <c r="I342" s="35" t="s">
        <v>229</v>
      </c>
      <c r="J342" s="35" t="s">
        <v>229</v>
      </c>
      <c r="K342" s="34"/>
      <c r="L342" s="34" t="s">
        <v>841</v>
      </c>
      <c r="M342" s="35" t="s">
        <v>24</v>
      </c>
      <c r="N342" s="38" t="s">
        <v>25</v>
      </c>
      <c r="O342" s="12"/>
    </row>
    <row r="343" s="17" customFormat="1" ht="40" customHeight="1" spans="1:15">
      <c r="A343" s="32">
        <v>340</v>
      </c>
      <c r="B343" s="34" t="s">
        <v>1064</v>
      </c>
      <c r="C343" s="34" t="s">
        <v>17</v>
      </c>
      <c r="D343" s="34" t="s">
        <v>1065</v>
      </c>
      <c r="E343" s="34" t="s">
        <v>1066</v>
      </c>
      <c r="F343" s="35" t="s">
        <v>229</v>
      </c>
      <c r="G343" s="34"/>
      <c r="H343" s="35" t="s">
        <v>230</v>
      </c>
      <c r="I343" s="35" t="s">
        <v>229</v>
      </c>
      <c r="J343" s="35" t="s">
        <v>229</v>
      </c>
      <c r="K343" s="34"/>
      <c r="L343" s="34" t="s">
        <v>841</v>
      </c>
      <c r="M343" s="35" t="s">
        <v>24</v>
      </c>
      <c r="N343" s="38" t="s">
        <v>25</v>
      </c>
      <c r="O343" s="12"/>
    </row>
    <row r="344" s="17" customFormat="1" ht="40" customHeight="1" spans="1:15">
      <c r="A344" s="32">
        <v>341</v>
      </c>
      <c r="B344" s="34" t="s">
        <v>1067</v>
      </c>
      <c r="C344" s="34" t="s">
        <v>17</v>
      </c>
      <c r="D344" s="34" t="s">
        <v>1068</v>
      </c>
      <c r="E344" s="34" t="s">
        <v>1069</v>
      </c>
      <c r="F344" s="35" t="s">
        <v>229</v>
      </c>
      <c r="G344" s="34"/>
      <c r="H344" s="35" t="s">
        <v>230</v>
      </c>
      <c r="I344" s="35" t="s">
        <v>229</v>
      </c>
      <c r="J344" s="35" t="s">
        <v>229</v>
      </c>
      <c r="K344" s="34"/>
      <c r="L344" s="34" t="s">
        <v>841</v>
      </c>
      <c r="M344" s="35" t="s">
        <v>24</v>
      </c>
      <c r="N344" s="38" t="s">
        <v>25</v>
      </c>
      <c r="O344" s="12"/>
    </row>
    <row r="345" s="17" customFormat="1" ht="40" customHeight="1" spans="1:15">
      <c r="A345" s="32">
        <v>342</v>
      </c>
      <c r="B345" s="34" t="s">
        <v>1070</v>
      </c>
      <c r="C345" s="34" t="s">
        <v>17</v>
      </c>
      <c r="D345" s="34" t="s">
        <v>1071</v>
      </c>
      <c r="E345" s="34" t="s">
        <v>1072</v>
      </c>
      <c r="F345" s="35" t="s">
        <v>229</v>
      </c>
      <c r="G345" s="34"/>
      <c r="H345" s="35" t="s">
        <v>230</v>
      </c>
      <c r="I345" s="35" t="s">
        <v>229</v>
      </c>
      <c r="J345" s="35" t="s">
        <v>229</v>
      </c>
      <c r="K345" s="34"/>
      <c r="L345" s="34" t="s">
        <v>841</v>
      </c>
      <c r="M345" s="35" t="s">
        <v>24</v>
      </c>
      <c r="N345" s="38" t="s">
        <v>25</v>
      </c>
      <c r="O345" s="12"/>
    </row>
    <row r="346" s="17" customFormat="1" ht="40" customHeight="1" spans="1:15">
      <c r="A346" s="32">
        <v>343</v>
      </c>
      <c r="B346" s="34" t="s">
        <v>1073</v>
      </c>
      <c r="C346" s="34" t="s">
        <v>17</v>
      </c>
      <c r="D346" s="34" t="s">
        <v>1074</v>
      </c>
      <c r="E346" s="34" t="s">
        <v>1075</v>
      </c>
      <c r="F346" s="35" t="s">
        <v>229</v>
      </c>
      <c r="G346" s="34"/>
      <c r="H346" s="35" t="s">
        <v>230</v>
      </c>
      <c r="I346" s="35" t="s">
        <v>229</v>
      </c>
      <c r="J346" s="35" t="s">
        <v>229</v>
      </c>
      <c r="K346" s="34"/>
      <c r="L346" s="34" t="s">
        <v>841</v>
      </c>
      <c r="M346" s="35" t="s">
        <v>24</v>
      </c>
      <c r="N346" s="38" t="s">
        <v>25</v>
      </c>
      <c r="O346" s="12"/>
    </row>
    <row r="347" s="17" customFormat="1" ht="40" customHeight="1" spans="1:15">
      <c r="A347" s="32">
        <v>344</v>
      </c>
      <c r="B347" s="34" t="s">
        <v>1076</v>
      </c>
      <c r="C347" s="34" t="s">
        <v>17</v>
      </c>
      <c r="D347" s="34" t="s">
        <v>1077</v>
      </c>
      <c r="E347" s="34" t="s">
        <v>1078</v>
      </c>
      <c r="F347" s="35" t="s">
        <v>229</v>
      </c>
      <c r="G347" s="34"/>
      <c r="H347" s="35" t="s">
        <v>230</v>
      </c>
      <c r="I347" s="35" t="s">
        <v>229</v>
      </c>
      <c r="J347" s="35" t="s">
        <v>229</v>
      </c>
      <c r="K347" s="34"/>
      <c r="L347" s="34" t="s">
        <v>841</v>
      </c>
      <c r="M347" s="35" t="s">
        <v>24</v>
      </c>
      <c r="N347" s="38" t="s">
        <v>25</v>
      </c>
      <c r="O347" s="12"/>
    </row>
    <row r="348" s="17" customFormat="1" ht="40" customHeight="1" spans="1:15">
      <c r="A348" s="32">
        <v>345</v>
      </c>
      <c r="B348" s="34" t="s">
        <v>1079</v>
      </c>
      <c r="C348" s="34" t="s">
        <v>17</v>
      </c>
      <c r="D348" s="34" t="s">
        <v>1080</v>
      </c>
      <c r="E348" s="34" t="s">
        <v>1081</v>
      </c>
      <c r="F348" s="35" t="s">
        <v>229</v>
      </c>
      <c r="G348" s="34"/>
      <c r="H348" s="35" t="s">
        <v>230</v>
      </c>
      <c r="I348" s="35" t="s">
        <v>229</v>
      </c>
      <c r="J348" s="35" t="s">
        <v>229</v>
      </c>
      <c r="K348" s="34"/>
      <c r="L348" s="34" t="s">
        <v>841</v>
      </c>
      <c r="M348" s="35" t="s">
        <v>24</v>
      </c>
      <c r="N348" s="38" t="s">
        <v>25</v>
      </c>
      <c r="O348" s="12"/>
    </row>
    <row r="349" s="17" customFormat="1" ht="40" customHeight="1" spans="1:15">
      <c r="A349" s="32">
        <v>346</v>
      </c>
      <c r="B349" s="34" t="s">
        <v>1082</v>
      </c>
      <c r="C349" s="34" t="s">
        <v>17</v>
      </c>
      <c r="D349" s="34" t="s">
        <v>1083</v>
      </c>
      <c r="E349" s="34" t="s">
        <v>1084</v>
      </c>
      <c r="F349" s="35" t="s">
        <v>229</v>
      </c>
      <c r="G349" s="34"/>
      <c r="H349" s="35" t="s">
        <v>230</v>
      </c>
      <c r="I349" s="35" t="s">
        <v>229</v>
      </c>
      <c r="J349" s="35" t="s">
        <v>229</v>
      </c>
      <c r="K349" s="34"/>
      <c r="L349" s="34" t="s">
        <v>841</v>
      </c>
      <c r="M349" s="35" t="s">
        <v>24</v>
      </c>
      <c r="N349" s="38" t="s">
        <v>25</v>
      </c>
      <c r="O349" s="12"/>
    </row>
    <row r="350" s="17" customFormat="1" ht="40" customHeight="1" spans="1:15">
      <c r="A350" s="32">
        <v>347</v>
      </c>
      <c r="B350" s="34" t="s">
        <v>1085</v>
      </c>
      <c r="C350" s="34" t="s">
        <v>17</v>
      </c>
      <c r="D350" s="34" t="s">
        <v>1086</v>
      </c>
      <c r="E350" s="34" t="s">
        <v>1087</v>
      </c>
      <c r="F350" s="35" t="s">
        <v>229</v>
      </c>
      <c r="G350" s="34"/>
      <c r="H350" s="35" t="s">
        <v>230</v>
      </c>
      <c r="I350" s="35" t="s">
        <v>229</v>
      </c>
      <c r="J350" s="35" t="s">
        <v>229</v>
      </c>
      <c r="K350" s="34"/>
      <c r="L350" s="34" t="s">
        <v>841</v>
      </c>
      <c r="M350" s="35" t="s">
        <v>24</v>
      </c>
      <c r="N350" s="38" t="s">
        <v>25</v>
      </c>
      <c r="O350" s="12"/>
    </row>
    <row r="351" s="17" customFormat="1" ht="40" customHeight="1" spans="1:15">
      <c r="A351" s="32">
        <v>348</v>
      </c>
      <c r="B351" s="34" t="s">
        <v>1088</v>
      </c>
      <c r="C351" s="34" t="s">
        <v>17</v>
      </c>
      <c r="D351" s="34" t="s">
        <v>1089</v>
      </c>
      <c r="E351" s="34" t="s">
        <v>1090</v>
      </c>
      <c r="F351" s="35" t="s">
        <v>229</v>
      </c>
      <c r="G351" s="34"/>
      <c r="H351" s="35" t="s">
        <v>230</v>
      </c>
      <c r="I351" s="35" t="s">
        <v>229</v>
      </c>
      <c r="J351" s="35" t="s">
        <v>229</v>
      </c>
      <c r="K351" s="34"/>
      <c r="L351" s="34" t="s">
        <v>841</v>
      </c>
      <c r="M351" s="35" t="s">
        <v>24</v>
      </c>
      <c r="N351" s="38" t="s">
        <v>25</v>
      </c>
      <c r="O351" s="12"/>
    </row>
    <row r="352" s="17" customFormat="1" ht="51" customHeight="1" spans="1:15">
      <c r="A352" s="32">
        <v>349</v>
      </c>
      <c r="B352" s="34" t="s">
        <v>1091</v>
      </c>
      <c r="C352" s="34" t="s">
        <v>17</v>
      </c>
      <c r="D352" s="34" t="s">
        <v>1092</v>
      </c>
      <c r="E352" s="34" t="s">
        <v>1093</v>
      </c>
      <c r="F352" s="35" t="s">
        <v>229</v>
      </c>
      <c r="G352" s="34"/>
      <c r="H352" s="35" t="s">
        <v>230</v>
      </c>
      <c r="I352" s="35" t="s">
        <v>229</v>
      </c>
      <c r="J352" s="35" t="s">
        <v>229</v>
      </c>
      <c r="K352" s="34"/>
      <c r="L352" s="34" t="s">
        <v>841</v>
      </c>
      <c r="M352" s="35" t="s">
        <v>24</v>
      </c>
      <c r="N352" s="38" t="s">
        <v>25</v>
      </c>
      <c r="O352" s="12"/>
    </row>
    <row r="353" s="17" customFormat="1" ht="40" customHeight="1" spans="1:15">
      <c r="A353" s="32">
        <v>350</v>
      </c>
      <c r="B353" s="34" t="s">
        <v>1094</v>
      </c>
      <c r="C353" s="34" t="s">
        <v>17</v>
      </c>
      <c r="D353" s="34" t="s">
        <v>1095</v>
      </c>
      <c r="E353" s="34" t="s">
        <v>1096</v>
      </c>
      <c r="F353" s="35" t="s">
        <v>229</v>
      </c>
      <c r="G353" s="34"/>
      <c r="H353" s="35" t="s">
        <v>230</v>
      </c>
      <c r="I353" s="35" t="s">
        <v>229</v>
      </c>
      <c r="J353" s="35" t="s">
        <v>229</v>
      </c>
      <c r="K353" s="34"/>
      <c r="L353" s="34" t="s">
        <v>841</v>
      </c>
      <c r="M353" s="35" t="s">
        <v>24</v>
      </c>
      <c r="N353" s="38" t="s">
        <v>25</v>
      </c>
      <c r="O353" s="12"/>
    </row>
    <row r="354" s="17" customFormat="1" ht="40" customHeight="1" spans="1:15">
      <c r="A354" s="32">
        <v>351</v>
      </c>
      <c r="B354" s="34" t="s">
        <v>1097</v>
      </c>
      <c r="C354" s="34" t="s">
        <v>17</v>
      </c>
      <c r="D354" s="34" t="s">
        <v>1098</v>
      </c>
      <c r="E354" s="34" t="s">
        <v>1078</v>
      </c>
      <c r="F354" s="35" t="s">
        <v>229</v>
      </c>
      <c r="G354" s="34"/>
      <c r="H354" s="35" t="s">
        <v>230</v>
      </c>
      <c r="I354" s="35" t="s">
        <v>229</v>
      </c>
      <c r="J354" s="35" t="s">
        <v>229</v>
      </c>
      <c r="K354" s="34"/>
      <c r="L354" s="34" t="s">
        <v>841</v>
      </c>
      <c r="M354" s="35" t="s">
        <v>24</v>
      </c>
      <c r="N354" s="38" t="s">
        <v>25</v>
      </c>
      <c r="O354" s="12"/>
    </row>
    <row r="355" s="17" customFormat="1" ht="40" customHeight="1" spans="1:15">
      <c r="A355" s="32">
        <v>352</v>
      </c>
      <c r="B355" s="34" t="s">
        <v>1099</v>
      </c>
      <c r="C355" s="34" t="s">
        <v>17</v>
      </c>
      <c r="D355" s="34" t="s">
        <v>1100</v>
      </c>
      <c r="E355" s="34" t="s">
        <v>1101</v>
      </c>
      <c r="F355" s="35" t="s">
        <v>229</v>
      </c>
      <c r="G355" s="34"/>
      <c r="H355" s="35" t="s">
        <v>230</v>
      </c>
      <c r="I355" s="35" t="s">
        <v>229</v>
      </c>
      <c r="J355" s="35" t="s">
        <v>229</v>
      </c>
      <c r="K355" s="34"/>
      <c r="L355" s="34" t="s">
        <v>841</v>
      </c>
      <c r="M355" s="35" t="s">
        <v>24</v>
      </c>
      <c r="N355" s="38" t="s">
        <v>25</v>
      </c>
      <c r="O355" s="12"/>
    </row>
    <row r="356" s="17" customFormat="1" ht="40" customHeight="1" spans="1:15">
      <c r="A356" s="32">
        <v>353</v>
      </c>
      <c r="B356" s="34" t="s">
        <v>1102</v>
      </c>
      <c r="C356" s="34" t="s">
        <v>17</v>
      </c>
      <c r="D356" s="34" t="s">
        <v>1103</v>
      </c>
      <c r="E356" s="34" t="s">
        <v>1104</v>
      </c>
      <c r="F356" s="35" t="s">
        <v>229</v>
      </c>
      <c r="G356" s="34"/>
      <c r="H356" s="34" t="s">
        <v>230</v>
      </c>
      <c r="I356" s="35" t="s">
        <v>229</v>
      </c>
      <c r="J356" s="35" t="s">
        <v>229</v>
      </c>
      <c r="K356" s="34"/>
      <c r="L356" s="34" t="s">
        <v>841</v>
      </c>
      <c r="M356" s="35" t="s">
        <v>24</v>
      </c>
      <c r="N356" s="38" t="s">
        <v>25</v>
      </c>
      <c r="O356" s="12"/>
    </row>
    <row r="357" s="17" customFormat="1" ht="40" customHeight="1" spans="1:15">
      <c r="A357" s="32">
        <v>354</v>
      </c>
      <c r="B357" s="34" t="s">
        <v>1105</v>
      </c>
      <c r="C357" s="34" t="s">
        <v>17</v>
      </c>
      <c r="D357" s="34" t="s">
        <v>1106</v>
      </c>
      <c r="E357" s="34" t="s">
        <v>1107</v>
      </c>
      <c r="F357" s="35" t="s">
        <v>229</v>
      </c>
      <c r="G357" s="34"/>
      <c r="H357" s="35" t="s">
        <v>230</v>
      </c>
      <c r="I357" s="35" t="s">
        <v>229</v>
      </c>
      <c r="J357" s="35" t="s">
        <v>229</v>
      </c>
      <c r="K357" s="34"/>
      <c r="L357" s="34" t="s">
        <v>841</v>
      </c>
      <c r="M357" s="35" t="s">
        <v>24</v>
      </c>
      <c r="N357" s="38" t="s">
        <v>25</v>
      </c>
      <c r="O357" s="12"/>
    </row>
    <row r="358" s="17" customFormat="1" ht="40" customHeight="1" spans="1:15">
      <c r="A358" s="32">
        <v>355</v>
      </c>
      <c r="B358" s="34" t="s">
        <v>1108</v>
      </c>
      <c r="C358" s="34" t="s">
        <v>17</v>
      </c>
      <c r="D358" s="34" t="s">
        <v>1109</v>
      </c>
      <c r="E358" s="34" t="s">
        <v>1110</v>
      </c>
      <c r="F358" s="35" t="s">
        <v>229</v>
      </c>
      <c r="G358" s="34"/>
      <c r="H358" s="35" t="s">
        <v>230</v>
      </c>
      <c r="I358" s="35" t="s">
        <v>229</v>
      </c>
      <c r="J358" s="35" t="s">
        <v>229</v>
      </c>
      <c r="K358" s="34"/>
      <c r="L358" s="34" t="s">
        <v>841</v>
      </c>
      <c r="M358" s="35" t="s">
        <v>24</v>
      </c>
      <c r="N358" s="38" t="s">
        <v>25</v>
      </c>
      <c r="O358" s="12"/>
    </row>
    <row r="359" s="17" customFormat="1" ht="40" customHeight="1" spans="1:15">
      <c r="A359" s="32">
        <v>356</v>
      </c>
      <c r="B359" s="34" t="s">
        <v>1111</v>
      </c>
      <c r="C359" s="34" t="s">
        <v>17</v>
      </c>
      <c r="D359" s="34" t="s">
        <v>1112</v>
      </c>
      <c r="E359" s="34" t="s">
        <v>1113</v>
      </c>
      <c r="F359" s="35" t="s">
        <v>229</v>
      </c>
      <c r="G359" s="34"/>
      <c r="H359" s="35" t="s">
        <v>230</v>
      </c>
      <c r="I359" s="35" t="s">
        <v>229</v>
      </c>
      <c r="J359" s="35" t="s">
        <v>229</v>
      </c>
      <c r="K359" s="34"/>
      <c r="L359" s="34" t="s">
        <v>841</v>
      </c>
      <c r="M359" s="35" t="s">
        <v>24</v>
      </c>
      <c r="N359" s="38" t="s">
        <v>25</v>
      </c>
      <c r="O359" s="12"/>
    </row>
    <row r="360" s="17" customFormat="1" ht="40" customHeight="1" spans="1:15">
      <c r="A360" s="32">
        <v>357</v>
      </c>
      <c r="B360" s="34" t="s">
        <v>1114</v>
      </c>
      <c r="C360" s="34" t="s">
        <v>17</v>
      </c>
      <c r="D360" s="34" t="s">
        <v>1115</v>
      </c>
      <c r="E360" s="34" t="s">
        <v>1116</v>
      </c>
      <c r="F360" s="35" t="s">
        <v>229</v>
      </c>
      <c r="G360" s="34"/>
      <c r="H360" s="35" t="s">
        <v>230</v>
      </c>
      <c r="I360" s="35" t="s">
        <v>229</v>
      </c>
      <c r="J360" s="35" t="s">
        <v>229</v>
      </c>
      <c r="K360" s="34"/>
      <c r="L360" s="34" t="s">
        <v>841</v>
      </c>
      <c r="M360" s="35" t="s">
        <v>24</v>
      </c>
      <c r="N360" s="38" t="s">
        <v>25</v>
      </c>
      <c r="O360" s="12"/>
    </row>
    <row r="361" s="17" customFormat="1" ht="40" customHeight="1" spans="1:15">
      <c r="A361" s="32">
        <v>358</v>
      </c>
      <c r="B361" s="34" t="s">
        <v>1117</v>
      </c>
      <c r="C361" s="34" t="s">
        <v>17</v>
      </c>
      <c r="D361" s="34" t="s">
        <v>1118</v>
      </c>
      <c r="E361" s="34" t="s">
        <v>1119</v>
      </c>
      <c r="F361" s="35" t="s">
        <v>229</v>
      </c>
      <c r="G361" s="34"/>
      <c r="H361" s="35" t="s">
        <v>230</v>
      </c>
      <c r="I361" s="35" t="s">
        <v>229</v>
      </c>
      <c r="J361" s="35" t="s">
        <v>229</v>
      </c>
      <c r="K361" s="34"/>
      <c r="L361" s="34" t="s">
        <v>841</v>
      </c>
      <c r="M361" s="35" t="s">
        <v>24</v>
      </c>
      <c r="N361" s="38" t="s">
        <v>25</v>
      </c>
      <c r="O361" s="12"/>
    </row>
    <row r="362" s="17" customFormat="1" ht="40" customHeight="1" spans="1:15">
      <c r="A362" s="32">
        <v>359</v>
      </c>
      <c r="B362" s="34" t="s">
        <v>1120</v>
      </c>
      <c r="C362" s="34" t="s">
        <v>17</v>
      </c>
      <c r="D362" s="34" t="s">
        <v>1121</v>
      </c>
      <c r="E362" s="34" t="s">
        <v>1122</v>
      </c>
      <c r="F362" s="35" t="s">
        <v>229</v>
      </c>
      <c r="G362" s="34"/>
      <c r="H362" s="35" t="s">
        <v>230</v>
      </c>
      <c r="I362" s="35" t="s">
        <v>229</v>
      </c>
      <c r="J362" s="35" t="s">
        <v>229</v>
      </c>
      <c r="K362" s="34"/>
      <c r="L362" s="34" t="s">
        <v>841</v>
      </c>
      <c r="M362" s="35" t="s">
        <v>24</v>
      </c>
      <c r="N362" s="38" t="s">
        <v>25</v>
      </c>
      <c r="O362" s="12"/>
    </row>
    <row r="363" s="17" customFormat="1" ht="52" customHeight="1" spans="1:15">
      <c r="A363" s="32">
        <v>360</v>
      </c>
      <c r="B363" s="34" t="s">
        <v>1123</v>
      </c>
      <c r="C363" s="34" t="s">
        <v>17</v>
      </c>
      <c r="D363" s="34" t="s">
        <v>1124</v>
      </c>
      <c r="E363" s="34" t="s">
        <v>1125</v>
      </c>
      <c r="F363" s="35" t="s">
        <v>229</v>
      </c>
      <c r="G363" s="34"/>
      <c r="H363" s="35" t="s">
        <v>230</v>
      </c>
      <c r="I363" s="35" t="s">
        <v>229</v>
      </c>
      <c r="J363" s="35" t="s">
        <v>229</v>
      </c>
      <c r="K363" s="34"/>
      <c r="L363" s="34" t="s">
        <v>841</v>
      </c>
      <c r="M363" s="35" t="s">
        <v>24</v>
      </c>
      <c r="N363" s="38" t="s">
        <v>25</v>
      </c>
      <c r="O363" s="12"/>
    </row>
    <row r="364" s="17" customFormat="1" ht="40" customHeight="1" spans="1:15">
      <c r="A364" s="32">
        <v>361</v>
      </c>
      <c r="B364" s="34" t="s">
        <v>1126</v>
      </c>
      <c r="C364" s="34" t="s">
        <v>17</v>
      </c>
      <c r="D364" s="34" t="s">
        <v>1127</v>
      </c>
      <c r="E364" s="34" t="s">
        <v>1128</v>
      </c>
      <c r="F364" s="35" t="s">
        <v>229</v>
      </c>
      <c r="G364" s="34"/>
      <c r="H364" s="35" t="s">
        <v>230</v>
      </c>
      <c r="I364" s="35" t="s">
        <v>229</v>
      </c>
      <c r="J364" s="35" t="s">
        <v>229</v>
      </c>
      <c r="K364" s="34"/>
      <c r="L364" s="34" t="s">
        <v>841</v>
      </c>
      <c r="M364" s="35" t="s">
        <v>24</v>
      </c>
      <c r="N364" s="38" t="s">
        <v>25</v>
      </c>
      <c r="O364" s="12"/>
    </row>
    <row r="365" s="17" customFormat="1" ht="40" customHeight="1" spans="1:15">
      <c r="A365" s="32">
        <v>362</v>
      </c>
      <c r="B365" s="34" t="s">
        <v>1129</v>
      </c>
      <c r="C365" s="34" t="s">
        <v>17</v>
      </c>
      <c r="D365" s="34" t="s">
        <v>1130</v>
      </c>
      <c r="E365" s="34" t="s">
        <v>1131</v>
      </c>
      <c r="F365" s="35" t="s">
        <v>229</v>
      </c>
      <c r="G365" s="34"/>
      <c r="H365" s="35" t="s">
        <v>230</v>
      </c>
      <c r="I365" s="35" t="s">
        <v>229</v>
      </c>
      <c r="J365" s="35" t="s">
        <v>229</v>
      </c>
      <c r="K365" s="34"/>
      <c r="L365" s="34" t="s">
        <v>841</v>
      </c>
      <c r="M365" s="35" t="s">
        <v>24</v>
      </c>
      <c r="N365" s="38" t="s">
        <v>25</v>
      </c>
      <c r="O365" s="12"/>
    </row>
    <row r="366" s="17" customFormat="1" ht="40" customHeight="1" spans="1:15">
      <c r="A366" s="32">
        <v>363</v>
      </c>
      <c r="B366" s="34" t="s">
        <v>1132</v>
      </c>
      <c r="C366" s="34" t="s">
        <v>17</v>
      </c>
      <c r="D366" s="34" t="s">
        <v>1133</v>
      </c>
      <c r="E366" s="34" t="s">
        <v>1134</v>
      </c>
      <c r="F366" s="35" t="s">
        <v>229</v>
      </c>
      <c r="G366" s="34"/>
      <c r="H366" s="35" t="s">
        <v>230</v>
      </c>
      <c r="I366" s="35" t="s">
        <v>229</v>
      </c>
      <c r="J366" s="35" t="s">
        <v>229</v>
      </c>
      <c r="K366" s="34"/>
      <c r="L366" s="34" t="s">
        <v>841</v>
      </c>
      <c r="M366" s="35" t="s">
        <v>24</v>
      </c>
      <c r="N366" s="38" t="s">
        <v>25</v>
      </c>
      <c r="O366" s="12"/>
    </row>
    <row r="367" s="17" customFormat="1" ht="40" customHeight="1" spans="1:15">
      <c r="A367" s="32">
        <v>364</v>
      </c>
      <c r="B367" s="34" t="s">
        <v>1135</v>
      </c>
      <c r="C367" s="34" t="s">
        <v>17</v>
      </c>
      <c r="D367" s="34" t="s">
        <v>1136</v>
      </c>
      <c r="E367" s="34" t="s">
        <v>1137</v>
      </c>
      <c r="F367" s="35" t="s">
        <v>229</v>
      </c>
      <c r="G367" s="34"/>
      <c r="H367" s="35" t="s">
        <v>230</v>
      </c>
      <c r="I367" s="35" t="s">
        <v>229</v>
      </c>
      <c r="J367" s="35" t="s">
        <v>229</v>
      </c>
      <c r="K367" s="34"/>
      <c r="L367" s="34" t="s">
        <v>841</v>
      </c>
      <c r="M367" s="35" t="s">
        <v>24</v>
      </c>
      <c r="N367" s="38" t="s">
        <v>25</v>
      </c>
      <c r="O367" s="12"/>
    </row>
    <row r="368" s="17" customFormat="1" ht="58" customHeight="1" spans="1:15">
      <c r="A368" s="32">
        <v>365</v>
      </c>
      <c r="B368" s="34" t="s">
        <v>1138</v>
      </c>
      <c r="C368" s="34" t="s">
        <v>17</v>
      </c>
      <c r="D368" s="34" t="s">
        <v>1139</v>
      </c>
      <c r="E368" s="34" t="s">
        <v>1140</v>
      </c>
      <c r="F368" s="35" t="s">
        <v>229</v>
      </c>
      <c r="G368" s="34"/>
      <c r="H368" s="35" t="s">
        <v>230</v>
      </c>
      <c r="I368" s="35" t="s">
        <v>229</v>
      </c>
      <c r="J368" s="35" t="s">
        <v>229</v>
      </c>
      <c r="K368" s="34"/>
      <c r="L368" s="34" t="s">
        <v>841</v>
      </c>
      <c r="M368" s="35" t="s">
        <v>24</v>
      </c>
      <c r="N368" s="38" t="s">
        <v>25</v>
      </c>
      <c r="O368" s="12"/>
    </row>
    <row r="369" s="17" customFormat="1" ht="40" customHeight="1" spans="1:15">
      <c r="A369" s="32">
        <v>366</v>
      </c>
      <c r="B369" s="34" t="s">
        <v>1141</v>
      </c>
      <c r="C369" s="34" t="s">
        <v>17</v>
      </c>
      <c r="D369" s="34" t="s">
        <v>1142</v>
      </c>
      <c r="E369" s="34" t="s">
        <v>1143</v>
      </c>
      <c r="F369" s="35" t="s">
        <v>229</v>
      </c>
      <c r="G369" s="34"/>
      <c r="H369" s="35" t="s">
        <v>230</v>
      </c>
      <c r="I369" s="35" t="s">
        <v>229</v>
      </c>
      <c r="J369" s="35" t="s">
        <v>229</v>
      </c>
      <c r="K369" s="34"/>
      <c r="L369" s="34" t="s">
        <v>841</v>
      </c>
      <c r="M369" s="35" t="s">
        <v>24</v>
      </c>
      <c r="N369" s="38" t="s">
        <v>25</v>
      </c>
      <c r="O369" s="12"/>
    </row>
    <row r="370" s="17" customFormat="1" ht="40" customHeight="1" spans="1:15">
      <c r="A370" s="32">
        <v>367</v>
      </c>
      <c r="B370" s="34" t="s">
        <v>1144</v>
      </c>
      <c r="C370" s="34" t="s">
        <v>17</v>
      </c>
      <c r="D370" s="34" t="s">
        <v>1145</v>
      </c>
      <c r="E370" s="34" t="s">
        <v>1146</v>
      </c>
      <c r="F370" s="35" t="s">
        <v>229</v>
      </c>
      <c r="G370" s="34"/>
      <c r="H370" s="35" t="s">
        <v>230</v>
      </c>
      <c r="I370" s="35" t="s">
        <v>229</v>
      </c>
      <c r="J370" s="35" t="s">
        <v>229</v>
      </c>
      <c r="K370" s="34"/>
      <c r="L370" s="34" t="s">
        <v>841</v>
      </c>
      <c r="M370" s="35" t="s">
        <v>24</v>
      </c>
      <c r="N370" s="38" t="s">
        <v>25</v>
      </c>
      <c r="O370" s="12"/>
    </row>
    <row r="371" s="17" customFormat="1" ht="40" customHeight="1" spans="1:15">
      <c r="A371" s="32">
        <v>368</v>
      </c>
      <c r="B371" s="34" t="s">
        <v>1147</v>
      </c>
      <c r="C371" s="34" t="s">
        <v>17</v>
      </c>
      <c r="D371" s="34" t="s">
        <v>1148</v>
      </c>
      <c r="E371" s="34" t="s">
        <v>975</v>
      </c>
      <c r="F371" s="35" t="s">
        <v>229</v>
      </c>
      <c r="G371" s="34"/>
      <c r="H371" s="35" t="s">
        <v>230</v>
      </c>
      <c r="I371" s="35" t="s">
        <v>229</v>
      </c>
      <c r="J371" s="35" t="s">
        <v>229</v>
      </c>
      <c r="K371" s="34"/>
      <c r="L371" s="34" t="s">
        <v>841</v>
      </c>
      <c r="M371" s="35" t="s">
        <v>24</v>
      </c>
      <c r="N371" s="38" t="s">
        <v>25</v>
      </c>
      <c r="O371" s="12"/>
    </row>
    <row r="372" s="17" customFormat="1" ht="40" customHeight="1" spans="1:15">
      <c r="A372" s="32">
        <v>369</v>
      </c>
      <c r="B372" s="34" t="s">
        <v>1149</v>
      </c>
      <c r="C372" s="12" t="s">
        <v>236</v>
      </c>
      <c r="D372" s="34" t="s">
        <v>1150</v>
      </c>
      <c r="E372" s="34" t="s">
        <v>1151</v>
      </c>
      <c r="F372" s="35" t="s">
        <v>229</v>
      </c>
      <c r="G372" s="34"/>
      <c r="H372" s="35" t="s">
        <v>230</v>
      </c>
      <c r="I372" s="35" t="s">
        <v>229</v>
      </c>
      <c r="J372" s="35" t="s">
        <v>229</v>
      </c>
      <c r="K372" s="34"/>
      <c r="L372" s="34" t="s">
        <v>841</v>
      </c>
      <c r="M372" s="35" t="s">
        <v>24</v>
      </c>
      <c r="N372" s="38" t="s">
        <v>25</v>
      </c>
      <c r="O372" s="12"/>
    </row>
    <row r="373" s="17" customFormat="1" ht="52" customHeight="1" spans="1:15">
      <c r="A373" s="32">
        <v>370</v>
      </c>
      <c r="B373" s="34" t="s">
        <v>1152</v>
      </c>
      <c r="C373" s="12" t="s">
        <v>236</v>
      </c>
      <c r="D373" s="34" t="s">
        <v>1153</v>
      </c>
      <c r="E373" s="34" t="s">
        <v>1154</v>
      </c>
      <c r="F373" s="35" t="s">
        <v>229</v>
      </c>
      <c r="G373" s="34"/>
      <c r="H373" s="35" t="s">
        <v>230</v>
      </c>
      <c r="I373" s="35" t="s">
        <v>229</v>
      </c>
      <c r="J373" s="35" t="s">
        <v>229</v>
      </c>
      <c r="K373" s="34"/>
      <c r="L373" s="34" t="s">
        <v>841</v>
      </c>
      <c r="M373" s="35" t="s">
        <v>24</v>
      </c>
      <c r="N373" s="38" t="s">
        <v>25</v>
      </c>
      <c r="O373" s="12"/>
    </row>
    <row r="374" s="17" customFormat="1" ht="51" customHeight="1" spans="1:15">
      <c r="A374" s="32">
        <v>371</v>
      </c>
      <c r="B374" s="34" t="s">
        <v>1155</v>
      </c>
      <c r="C374" s="12" t="s">
        <v>236</v>
      </c>
      <c r="D374" s="34" t="s">
        <v>1156</v>
      </c>
      <c r="E374" s="34" t="s">
        <v>1157</v>
      </c>
      <c r="F374" s="35" t="s">
        <v>229</v>
      </c>
      <c r="G374" s="34"/>
      <c r="H374" s="34" t="s">
        <v>230</v>
      </c>
      <c r="I374" s="35" t="s">
        <v>229</v>
      </c>
      <c r="J374" s="35" t="s">
        <v>229</v>
      </c>
      <c r="K374" s="34"/>
      <c r="L374" s="34" t="s">
        <v>841</v>
      </c>
      <c r="M374" s="35" t="s">
        <v>24</v>
      </c>
      <c r="N374" s="38" t="s">
        <v>25</v>
      </c>
      <c r="O374" s="12"/>
    </row>
    <row r="375" s="17" customFormat="1" ht="40" customHeight="1" spans="1:15">
      <c r="A375" s="32">
        <v>372</v>
      </c>
      <c r="B375" s="34" t="s">
        <v>1158</v>
      </c>
      <c r="C375" s="12" t="s">
        <v>236</v>
      </c>
      <c r="D375" s="34" t="s">
        <v>1159</v>
      </c>
      <c r="E375" s="34" t="s">
        <v>1160</v>
      </c>
      <c r="F375" s="35" t="s">
        <v>229</v>
      </c>
      <c r="G375" s="34"/>
      <c r="H375" s="35" t="s">
        <v>230</v>
      </c>
      <c r="I375" s="35" t="s">
        <v>229</v>
      </c>
      <c r="J375" s="35" t="s">
        <v>229</v>
      </c>
      <c r="K375" s="34"/>
      <c r="L375" s="34" t="s">
        <v>841</v>
      </c>
      <c r="M375" s="35" t="s">
        <v>24</v>
      </c>
      <c r="N375" s="38" t="s">
        <v>25</v>
      </c>
      <c r="O375" s="12"/>
    </row>
    <row r="376" s="17" customFormat="1" ht="40" customHeight="1" spans="1:15">
      <c r="A376" s="32">
        <v>373</v>
      </c>
      <c r="B376" s="34" t="s">
        <v>1161</v>
      </c>
      <c r="C376" s="12" t="s">
        <v>236</v>
      </c>
      <c r="D376" s="34" t="s">
        <v>1162</v>
      </c>
      <c r="E376" s="34" t="s">
        <v>1163</v>
      </c>
      <c r="F376" s="35" t="s">
        <v>229</v>
      </c>
      <c r="G376" s="34"/>
      <c r="H376" s="35" t="s">
        <v>230</v>
      </c>
      <c r="I376" s="35" t="s">
        <v>229</v>
      </c>
      <c r="J376" s="35" t="s">
        <v>229</v>
      </c>
      <c r="K376" s="34"/>
      <c r="L376" s="34" t="s">
        <v>841</v>
      </c>
      <c r="M376" s="35" t="s">
        <v>24</v>
      </c>
      <c r="N376" s="38" t="s">
        <v>25</v>
      </c>
      <c r="O376" s="12"/>
    </row>
    <row r="377" s="17" customFormat="1" ht="40" customHeight="1" spans="1:15">
      <c r="A377" s="32">
        <v>374</v>
      </c>
      <c r="B377" s="34" t="s">
        <v>1164</v>
      </c>
      <c r="C377" s="12" t="s">
        <v>236</v>
      </c>
      <c r="D377" s="34" t="s">
        <v>1165</v>
      </c>
      <c r="E377" s="34" t="s">
        <v>1166</v>
      </c>
      <c r="F377" s="35" t="s">
        <v>229</v>
      </c>
      <c r="G377" s="34"/>
      <c r="H377" s="35" t="s">
        <v>230</v>
      </c>
      <c r="I377" s="35" t="s">
        <v>229</v>
      </c>
      <c r="J377" s="35" t="s">
        <v>229</v>
      </c>
      <c r="K377" s="34"/>
      <c r="L377" s="34" t="s">
        <v>841</v>
      </c>
      <c r="M377" s="35" t="s">
        <v>24</v>
      </c>
      <c r="N377" s="38" t="s">
        <v>25</v>
      </c>
      <c r="O377" s="12"/>
    </row>
    <row r="378" s="17" customFormat="1" ht="40" customHeight="1" spans="1:15">
      <c r="A378" s="32">
        <v>375</v>
      </c>
      <c r="B378" s="34" t="s">
        <v>1167</v>
      </c>
      <c r="C378" s="12" t="s">
        <v>236</v>
      </c>
      <c r="D378" s="34" t="s">
        <v>1168</v>
      </c>
      <c r="E378" s="34" t="s">
        <v>1169</v>
      </c>
      <c r="F378" s="35" t="s">
        <v>229</v>
      </c>
      <c r="G378" s="34"/>
      <c r="H378" s="35" t="s">
        <v>230</v>
      </c>
      <c r="I378" s="35" t="s">
        <v>229</v>
      </c>
      <c r="J378" s="35" t="s">
        <v>229</v>
      </c>
      <c r="K378" s="34"/>
      <c r="L378" s="34" t="s">
        <v>841</v>
      </c>
      <c r="M378" s="35" t="s">
        <v>24</v>
      </c>
      <c r="N378" s="38" t="s">
        <v>25</v>
      </c>
      <c r="O378" s="12"/>
    </row>
    <row r="379" s="17" customFormat="1" ht="40" customHeight="1" spans="1:15">
      <c r="A379" s="32">
        <v>376</v>
      </c>
      <c r="B379" s="34" t="s">
        <v>1170</v>
      </c>
      <c r="C379" s="12" t="s">
        <v>236</v>
      </c>
      <c r="D379" s="34" t="s">
        <v>1171</v>
      </c>
      <c r="E379" s="34" t="s">
        <v>1172</v>
      </c>
      <c r="F379" s="35" t="s">
        <v>229</v>
      </c>
      <c r="G379" s="34"/>
      <c r="H379" s="35" t="s">
        <v>230</v>
      </c>
      <c r="I379" s="35" t="s">
        <v>229</v>
      </c>
      <c r="J379" s="35" t="s">
        <v>229</v>
      </c>
      <c r="K379" s="34"/>
      <c r="L379" s="34" t="s">
        <v>841</v>
      </c>
      <c r="M379" s="35" t="s">
        <v>24</v>
      </c>
      <c r="N379" s="38" t="s">
        <v>25</v>
      </c>
      <c r="O379" s="12"/>
    </row>
    <row r="380" s="17" customFormat="1" ht="40" customHeight="1" spans="1:15">
      <c r="A380" s="32">
        <v>377</v>
      </c>
      <c r="B380" s="34" t="s">
        <v>1173</v>
      </c>
      <c r="C380" s="34" t="s">
        <v>17</v>
      </c>
      <c r="D380" s="34" t="s">
        <v>1174</v>
      </c>
      <c r="E380" s="34" t="s">
        <v>1175</v>
      </c>
      <c r="F380" s="35" t="s">
        <v>229</v>
      </c>
      <c r="G380" s="34"/>
      <c r="H380" s="35" t="s">
        <v>230</v>
      </c>
      <c r="I380" s="35" t="s">
        <v>229</v>
      </c>
      <c r="J380" s="35" t="s">
        <v>229</v>
      </c>
      <c r="K380" s="34"/>
      <c r="L380" s="34" t="s">
        <v>1176</v>
      </c>
      <c r="M380" s="35" t="s">
        <v>24</v>
      </c>
      <c r="N380" s="38" t="s">
        <v>25</v>
      </c>
      <c r="O380" s="12"/>
    </row>
    <row r="381" s="17" customFormat="1" ht="40" customHeight="1" spans="1:15">
      <c r="A381" s="32">
        <v>378</v>
      </c>
      <c r="B381" s="34" t="s">
        <v>1177</v>
      </c>
      <c r="C381" s="34" t="s">
        <v>17</v>
      </c>
      <c r="D381" s="34" t="s">
        <v>1178</v>
      </c>
      <c r="E381" s="34" t="s">
        <v>1179</v>
      </c>
      <c r="F381" s="35" t="s">
        <v>229</v>
      </c>
      <c r="G381" s="34"/>
      <c r="H381" s="35" t="s">
        <v>230</v>
      </c>
      <c r="I381" s="35" t="s">
        <v>229</v>
      </c>
      <c r="J381" s="35" t="s">
        <v>229</v>
      </c>
      <c r="K381" s="34"/>
      <c r="L381" s="34" t="s">
        <v>1176</v>
      </c>
      <c r="M381" s="35" t="s">
        <v>24</v>
      </c>
      <c r="N381" s="38" t="s">
        <v>25</v>
      </c>
      <c r="O381" s="12"/>
    </row>
    <row r="382" s="17" customFormat="1" ht="40" customHeight="1" spans="1:15">
      <c r="A382" s="32">
        <v>379</v>
      </c>
      <c r="B382" s="34" t="s">
        <v>1180</v>
      </c>
      <c r="C382" s="34" t="s">
        <v>17</v>
      </c>
      <c r="D382" s="34" t="s">
        <v>1181</v>
      </c>
      <c r="E382" s="34" t="s">
        <v>1182</v>
      </c>
      <c r="F382" s="35" t="s">
        <v>229</v>
      </c>
      <c r="G382" s="34"/>
      <c r="H382" s="35" t="s">
        <v>230</v>
      </c>
      <c r="I382" s="35" t="s">
        <v>229</v>
      </c>
      <c r="J382" s="35" t="s">
        <v>229</v>
      </c>
      <c r="K382" s="34"/>
      <c r="L382" s="34" t="s">
        <v>1176</v>
      </c>
      <c r="M382" s="35" t="s">
        <v>24</v>
      </c>
      <c r="N382" s="38" t="s">
        <v>25</v>
      </c>
      <c r="O382" s="12"/>
    </row>
    <row r="383" s="17" customFormat="1" ht="40" customHeight="1" spans="1:15">
      <c r="A383" s="32">
        <v>380</v>
      </c>
      <c r="B383" s="34" t="s">
        <v>1183</v>
      </c>
      <c r="C383" s="34" t="s">
        <v>17</v>
      </c>
      <c r="D383" s="34" t="s">
        <v>1184</v>
      </c>
      <c r="E383" s="34" t="s">
        <v>1185</v>
      </c>
      <c r="F383" s="35" t="s">
        <v>229</v>
      </c>
      <c r="G383" s="34"/>
      <c r="H383" s="35" t="s">
        <v>230</v>
      </c>
      <c r="I383" s="35" t="s">
        <v>229</v>
      </c>
      <c r="J383" s="35" t="s">
        <v>229</v>
      </c>
      <c r="K383" s="34"/>
      <c r="L383" s="34" t="s">
        <v>1176</v>
      </c>
      <c r="M383" s="35" t="s">
        <v>24</v>
      </c>
      <c r="N383" s="38" t="s">
        <v>25</v>
      </c>
      <c r="O383" s="12"/>
    </row>
    <row r="384" s="17" customFormat="1" ht="40" customHeight="1" spans="1:15">
      <c r="A384" s="32">
        <v>381</v>
      </c>
      <c r="B384" s="34" t="s">
        <v>1186</v>
      </c>
      <c r="C384" s="34" t="s">
        <v>17</v>
      </c>
      <c r="D384" s="34" t="s">
        <v>1187</v>
      </c>
      <c r="E384" s="34" t="s">
        <v>1188</v>
      </c>
      <c r="F384" s="35" t="s">
        <v>229</v>
      </c>
      <c r="G384" s="34"/>
      <c r="H384" s="35" t="s">
        <v>230</v>
      </c>
      <c r="I384" s="35" t="s">
        <v>229</v>
      </c>
      <c r="J384" s="35" t="s">
        <v>229</v>
      </c>
      <c r="K384" s="34"/>
      <c r="L384" s="34" t="s">
        <v>1176</v>
      </c>
      <c r="M384" s="35" t="s">
        <v>24</v>
      </c>
      <c r="N384" s="38" t="s">
        <v>25</v>
      </c>
      <c r="O384" s="12"/>
    </row>
    <row r="385" s="17" customFormat="1" ht="40" customHeight="1" spans="1:15">
      <c r="A385" s="32">
        <v>382</v>
      </c>
      <c r="B385" s="34" t="s">
        <v>1189</v>
      </c>
      <c r="C385" s="34" t="s">
        <v>17</v>
      </c>
      <c r="D385" s="34" t="s">
        <v>1190</v>
      </c>
      <c r="E385" s="34" t="s">
        <v>1191</v>
      </c>
      <c r="F385" s="35" t="s">
        <v>229</v>
      </c>
      <c r="G385" s="34"/>
      <c r="H385" s="35" t="s">
        <v>230</v>
      </c>
      <c r="I385" s="35" t="s">
        <v>229</v>
      </c>
      <c r="J385" s="35" t="s">
        <v>229</v>
      </c>
      <c r="K385" s="34"/>
      <c r="L385" s="34" t="s">
        <v>1176</v>
      </c>
      <c r="M385" s="35" t="s">
        <v>24</v>
      </c>
      <c r="N385" s="38" t="s">
        <v>25</v>
      </c>
      <c r="O385" s="12"/>
    </row>
    <row r="386" s="17" customFormat="1" ht="40" customHeight="1" spans="1:15">
      <c r="A386" s="32">
        <v>383</v>
      </c>
      <c r="B386" s="34" t="s">
        <v>1192</v>
      </c>
      <c r="C386" s="34" t="s">
        <v>17</v>
      </c>
      <c r="D386" s="34" t="s">
        <v>1193</v>
      </c>
      <c r="E386" s="34" t="s">
        <v>1194</v>
      </c>
      <c r="F386" s="35" t="s">
        <v>229</v>
      </c>
      <c r="G386" s="34"/>
      <c r="H386" s="35" t="s">
        <v>230</v>
      </c>
      <c r="I386" s="35" t="s">
        <v>229</v>
      </c>
      <c r="J386" s="35" t="s">
        <v>229</v>
      </c>
      <c r="K386" s="34"/>
      <c r="L386" s="34" t="s">
        <v>1176</v>
      </c>
      <c r="M386" s="35" t="s">
        <v>24</v>
      </c>
      <c r="N386" s="38" t="s">
        <v>25</v>
      </c>
      <c r="O386" s="12"/>
    </row>
    <row r="387" s="17" customFormat="1" ht="40" customHeight="1" spans="1:15">
      <c r="A387" s="32">
        <v>384</v>
      </c>
      <c r="B387" s="34" t="s">
        <v>1195</v>
      </c>
      <c r="C387" s="34" t="s">
        <v>17</v>
      </c>
      <c r="D387" s="34" t="s">
        <v>1196</v>
      </c>
      <c r="E387" s="34" t="s">
        <v>1197</v>
      </c>
      <c r="F387" s="35" t="s">
        <v>229</v>
      </c>
      <c r="G387" s="34"/>
      <c r="H387" s="35" t="s">
        <v>230</v>
      </c>
      <c r="I387" s="35" t="s">
        <v>229</v>
      </c>
      <c r="J387" s="35" t="s">
        <v>229</v>
      </c>
      <c r="K387" s="34"/>
      <c r="L387" s="34" t="s">
        <v>1176</v>
      </c>
      <c r="M387" s="35" t="s">
        <v>24</v>
      </c>
      <c r="N387" s="38" t="s">
        <v>25</v>
      </c>
      <c r="O387" s="12"/>
    </row>
    <row r="388" s="17" customFormat="1" ht="40" customHeight="1" spans="1:15">
      <c r="A388" s="32">
        <v>385</v>
      </c>
      <c r="B388" s="34" t="s">
        <v>1198</v>
      </c>
      <c r="C388" s="34" t="s">
        <v>17</v>
      </c>
      <c r="D388" s="34" t="s">
        <v>1199</v>
      </c>
      <c r="E388" s="34" t="s">
        <v>1200</v>
      </c>
      <c r="F388" s="35" t="s">
        <v>229</v>
      </c>
      <c r="G388" s="34"/>
      <c r="H388" s="35" t="s">
        <v>230</v>
      </c>
      <c r="I388" s="35" t="s">
        <v>229</v>
      </c>
      <c r="J388" s="35" t="s">
        <v>229</v>
      </c>
      <c r="K388" s="34"/>
      <c r="L388" s="34" t="s">
        <v>1176</v>
      </c>
      <c r="M388" s="35" t="s">
        <v>24</v>
      </c>
      <c r="N388" s="38" t="s">
        <v>25</v>
      </c>
      <c r="O388" s="12"/>
    </row>
    <row r="389" s="17" customFormat="1" ht="40" customHeight="1" spans="1:15">
      <c r="A389" s="32">
        <v>386</v>
      </c>
      <c r="B389" s="34" t="s">
        <v>1201</v>
      </c>
      <c r="C389" s="34" t="s">
        <v>17</v>
      </c>
      <c r="D389" s="34" t="s">
        <v>1202</v>
      </c>
      <c r="E389" s="34" t="s">
        <v>1203</v>
      </c>
      <c r="F389" s="35" t="s">
        <v>229</v>
      </c>
      <c r="G389" s="34"/>
      <c r="H389" s="35" t="s">
        <v>230</v>
      </c>
      <c r="I389" s="35" t="s">
        <v>229</v>
      </c>
      <c r="J389" s="35" t="s">
        <v>229</v>
      </c>
      <c r="K389" s="34"/>
      <c r="L389" s="34" t="s">
        <v>1176</v>
      </c>
      <c r="M389" s="35" t="s">
        <v>24</v>
      </c>
      <c r="N389" s="38" t="s">
        <v>25</v>
      </c>
      <c r="O389" s="12"/>
    </row>
    <row r="390" s="17" customFormat="1" ht="40" customHeight="1" spans="1:15">
      <c r="A390" s="32">
        <v>387</v>
      </c>
      <c r="B390" s="34" t="s">
        <v>1204</v>
      </c>
      <c r="C390" s="34" t="s">
        <v>17</v>
      </c>
      <c r="D390" s="34" t="s">
        <v>1205</v>
      </c>
      <c r="E390" s="34" t="s">
        <v>1206</v>
      </c>
      <c r="F390" s="35" t="s">
        <v>229</v>
      </c>
      <c r="G390" s="34"/>
      <c r="H390" s="35" t="s">
        <v>230</v>
      </c>
      <c r="I390" s="35" t="s">
        <v>229</v>
      </c>
      <c r="J390" s="35" t="s">
        <v>229</v>
      </c>
      <c r="K390" s="34"/>
      <c r="L390" s="34" t="s">
        <v>1176</v>
      </c>
      <c r="M390" s="35" t="s">
        <v>24</v>
      </c>
      <c r="N390" s="38" t="s">
        <v>25</v>
      </c>
      <c r="O390" s="12"/>
    </row>
    <row r="391" s="17" customFormat="1" ht="40" customHeight="1" spans="1:15">
      <c r="A391" s="32">
        <v>388</v>
      </c>
      <c r="B391" s="34" t="s">
        <v>1207</v>
      </c>
      <c r="C391" s="34" t="s">
        <v>17</v>
      </c>
      <c r="D391" s="34" t="s">
        <v>1208</v>
      </c>
      <c r="E391" s="34" t="s">
        <v>1209</v>
      </c>
      <c r="F391" s="35" t="s">
        <v>229</v>
      </c>
      <c r="G391" s="34"/>
      <c r="H391" s="35" t="s">
        <v>230</v>
      </c>
      <c r="I391" s="35" t="s">
        <v>229</v>
      </c>
      <c r="J391" s="35" t="s">
        <v>229</v>
      </c>
      <c r="K391" s="34"/>
      <c r="L391" s="34" t="s">
        <v>1176</v>
      </c>
      <c r="M391" s="35" t="s">
        <v>24</v>
      </c>
      <c r="N391" s="38" t="s">
        <v>25</v>
      </c>
      <c r="O391" s="12"/>
    </row>
    <row r="392" s="17" customFormat="1" ht="40" customHeight="1" spans="1:15">
      <c r="A392" s="32">
        <v>389</v>
      </c>
      <c r="B392" s="34" t="s">
        <v>1210</v>
      </c>
      <c r="C392" s="34" t="s">
        <v>17</v>
      </c>
      <c r="D392" s="34" t="s">
        <v>1211</v>
      </c>
      <c r="E392" s="34" t="s">
        <v>1212</v>
      </c>
      <c r="F392" s="35" t="s">
        <v>229</v>
      </c>
      <c r="G392" s="34"/>
      <c r="H392" s="35" t="s">
        <v>230</v>
      </c>
      <c r="I392" s="35" t="s">
        <v>229</v>
      </c>
      <c r="J392" s="35" t="s">
        <v>229</v>
      </c>
      <c r="K392" s="34"/>
      <c r="L392" s="34" t="s">
        <v>1176</v>
      </c>
      <c r="M392" s="35" t="s">
        <v>24</v>
      </c>
      <c r="N392" s="38" t="s">
        <v>25</v>
      </c>
      <c r="O392" s="12"/>
    </row>
    <row r="393" s="17" customFormat="1" ht="40" customHeight="1" spans="1:15">
      <c r="A393" s="32">
        <v>390</v>
      </c>
      <c r="B393" s="34" t="s">
        <v>1213</v>
      </c>
      <c r="C393" s="34" t="s">
        <v>17</v>
      </c>
      <c r="D393" s="34" t="s">
        <v>1214</v>
      </c>
      <c r="E393" s="34" t="s">
        <v>1215</v>
      </c>
      <c r="F393" s="35" t="s">
        <v>229</v>
      </c>
      <c r="G393" s="34"/>
      <c r="H393" s="35" t="s">
        <v>230</v>
      </c>
      <c r="I393" s="35" t="s">
        <v>229</v>
      </c>
      <c r="J393" s="35" t="s">
        <v>229</v>
      </c>
      <c r="K393" s="34"/>
      <c r="L393" s="34" t="s">
        <v>1176</v>
      </c>
      <c r="M393" s="35" t="s">
        <v>24</v>
      </c>
      <c r="N393" s="38" t="s">
        <v>25</v>
      </c>
      <c r="O393" s="12"/>
    </row>
    <row r="394" s="17" customFormat="1" ht="40" customHeight="1" spans="1:15">
      <c r="A394" s="32">
        <v>391</v>
      </c>
      <c r="B394" s="34" t="s">
        <v>1216</v>
      </c>
      <c r="C394" s="34" t="s">
        <v>17</v>
      </c>
      <c r="D394" s="34" t="s">
        <v>1217</v>
      </c>
      <c r="E394" s="34" t="s">
        <v>1218</v>
      </c>
      <c r="F394" s="35" t="s">
        <v>229</v>
      </c>
      <c r="G394" s="34"/>
      <c r="H394" s="35" t="s">
        <v>230</v>
      </c>
      <c r="I394" s="35" t="s">
        <v>229</v>
      </c>
      <c r="J394" s="35" t="s">
        <v>229</v>
      </c>
      <c r="K394" s="34"/>
      <c r="L394" s="34" t="s">
        <v>1176</v>
      </c>
      <c r="M394" s="35" t="s">
        <v>24</v>
      </c>
      <c r="N394" s="38" t="s">
        <v>25</v>
      </c>
      <c r="O394" s="12"/>
    </row>
    <row r="395" s="17" customFormat="1" ht="40" customHeight="1" spans="1:15">
      <c r="A395" s="32">
        <v>392</v>
      </c>
      <c r="B395" s="34" t="s">
        <v>1219</v>
      </c>
      <c r="C395" s="34" t="s">
        <v>17</v>
      </c>
      <c r="D395" s="34" t="s">
        <v>1220</v>
      </c>
      <c r="E395" s="34" t="s">
        <v>1221</v>
      </c>
      <c r="F395" s="35" t="s">
        <v>229</v>
      </c>
      <c r="G395" s="34"/>
      <c r="H395" s="35" t="s">
        <v>230</v>
      </c>
      <c r="I395" s="35" t="s">
        <v>229</v>
      </c>
      <c r="J395" s="35" t="s">
        <v>229</v>
      </c>
      <c r="K395" s="34"/>
      <c r="L395" s="34" t="s">
        <v>1176</v>
      </c>
      <c r="M395" s="35" t="s">
        <v>24</v>
      </c>
      <c r="N395" s="38" t="s">
        <v>25</v>
      </c>
      <c r="O395" s="12"/>
    </row>
    <row r="396" s="17" customFormat="1" ht="40" customHeight="1" spans="1:15">
      <c r="A396" s="32">
        <v>393</v>
      </c>
      <c r="B396" s="34" t="s">
        <v>1222</v>
      </c>
      <c r="C396" s="34" t="s">
        <v>17</v>
      </c>
      <c r="D396" s="34" t="s">
        <v>1223</v>
      </c>
      <c r="E396" s="34" t="s">
        <v>1224</v>
      </c>
      <c r="F396" s="35" t="s">
        <v>229</v>
      </c>
      <c r="G396" s="34"/>
      <c r="H396" s="35" t="s">
        <v>230</v>
      </c>
      <c r="I396" s="35" t="s">
        <v>229</v>
      </c>
      <c r="J396" s="35" t="s">
        <v>229</v>
      </c>
      <c r="K396" s="34"/>
      <c r="L396" s="34" t="s">
        <v>1176</v>
      </c>
      <c r="M396" s="35" t="s">
        <v>24</v>
      </c>
      <c r="N396" s="38" t="s">
        <v>25</v>
      </c>
      <c r="O396" s="12"/>
    </row>
    <row r="397" s="17" customFormat="1" ht="40" customHeight="1" spans="1:15">
      <c r="A397" s="32">
        <v>394</v>
      </c>
      <c r="B397" s="34" t="s">
        <v>1225</v>
      </c>
      <c r="C397" s="34" t="s">
        <v>17</v>
      </c>
      <c r="D397" s="34" t="s">
        <v>1226</v>
      </c>
      <c r="E397" s="34" t="s">
        <v>1227</v>
      </c>
      <c r="F397" s="35" t="s">
        <v>229</v>
      </c>
      <c r="G397" s="34"/>
      <c r="H397" s="35" t="s">
        <v>230</v>
      </c>
      <c r="I397" s="35" t="s">
        <v>229</v>
      </c>
      <c r="J397" s="35" t="s">
        <v>229</v>
      </c>
      <c r="K397" s="34"/>
      <c r="L397" s="34" t="s">
        <v>1176</v>
      </c>
      <c r="M397" s="35" t="s">
        <v>24</v>
      </c>
      <c r="N397" s="38" t="s">
        <v>25</v>
      </c>
      <c r="O397" s="12"/>
    </row>
    <row r="398" s="17" customFormat="1" ht="40" customHeight="1" spans="1:15">
      <c r="A398" s="32">
        <v>395</v>
      </c>
      <c r="B398" s="34" t="s">
        <v>1228</v>
      </c>
      <c r="C398" s="34" t="s">
        <v>17</v>
      </c>
      <c r="D398" s="34" t="s">
        <v>1229</v>
      </c>
      <c r="E398" s="34" t="s">
        <v>1230</v>
      </c>
      <c r="F398" s="35" t="s">
        <v>229</v>
      </c>
      <c r="G398" s="34"/>
      <c r="H398" s="35" t="s">
        <v>230</v>
      </c>
      <c r="I398" s="35" t="s">
        <v>229</v>
      </c>
      <c r="J398" s="35" t="s">
        <v>229</v>
      </c>
      <c r="K398" s="34"/>
      <c r="L398" s="34" t="s">
        <v>1176</v>
      </c>
      <c r="M398" s="35" t="s">
        <v>24</v>
      </c>
      <c r="N398" s="38" t="s">
        <v>25</v>
      </c>
      <c r="O398" s="12"/>
    </row>
    <row r="399" s="17" customFormat="1" ht="40" customHeight="1" spans="1:15">
      <c r="A399" s="32">
        <v>396</v>
      </c>
      <c r="B399" s="34" t="s">
        <v>1231</v>
      </c>
      <c r="C399" s="34" t="s">
        <v>17</v>
      </c>
      <c r="D399" s="34" t="s">
        <v>1232</v>
      </c>
      <c r="E399" s="34" t="s">
        <v>1233</v>
      </c>
      <c r="F399" s="35" t="s">
        <v>229</v>
      </c>
      <c r="G399" s="34"/>
      <c r="H399" s="35" t="s">
        <v>230</v>
      </c>
      <c r="I399" s="35" t="s">
        <v>229</v>
      </c>
      <c r="J399" s="35" t="s">
        <v>229</v>
      </c>
      <c r="K399" s="34"/>
      <c r="L399" s="34" t="s">
        <v>1176</v>
      </c>
      <c r="M399" s="35" t="s">
        <v>24</v>
      </c>
      <c r="N399" s="38" t="s">
        <v>25</v>
      </c>
      <c r="O399" s="12"/>
    </row>
    <row r="400" s="17" customFormat="1" ht="40" customHeight="1" spans="1:15">
      <c r="A400" s="32">
        <v>397</v>
      </c>
      <c r="B400" s="34" t="s">
        <v>1234</v>
      </c>
      <c r="C400" s="34" t="s">
        <v>17</v>
      </c>
      <c r="D400" s="34" t="s">
        <v>1235</v>
      </c>
      <c r="E400" s="34" t="s">
        <v>1236</v>
      </c>
      <c r="F400" s="35" t="s">
        <v>229</v>
      </c>
      <c r="G400" s="34"/>
      <c r="H400" s="35" t="s">
        <v>230</v>
      </c>
      <c r="I400" s="35" t="s">
        <v>229</v>
      </c>
      <c r="J400" s="35" t="s">
        <v>229</v>
      </c>
      <c r="K400" s="34"/>
      <c r="L400" s="34" t="s">
        <v>1176</v>
      </c>
      <c r="M400" s="35" t="s">
        <v>24</v>
      </c>
      <c r="N400" s="38" t="s">
        <v>25</v>
      </c>
      <c r="O400" s="12"/>
    </row>
    <row r="401" s="17" customFormat="1" ht="40" customHeight="1" spans="1:15">
      <c r="A401" s="32">
        <v>398</v>
      </c>
      <c r="B401" s="34" t="s">
        <v>1237</v>
      </c>
      <c r="C401" s="34" t="s">
        <v>17</v>
      </c>
      <c r="D401" s="34" t="s">
        <v>1238</v>
      </c>
      <c r="E401" s="34" t="s">
        <v>1239</v>
      </c>
      <c r="F401" s="35" t="s">
        <v>229</v>
      </c>
      <c r="G401" s="34"/>
      <c r="H401" s="35" t="s">
        <v>230</v>
      </c>
      <c r="I401" s="35" t="s">
        <v>229</v>
      </c>
      <c r="J401" s="35" t="s">
        <v>229</v>
      </c>
      <c r="K401" s="34"/>
      <c r="L401" s="34" t="s">
        <v>1176</v>
      </c>
      <c r="M401" s="35" t="s">
        <v>24</v>
      </c>
      <c r="N401" s="38" t="s">
        <v>25</v>
      </c>
      <c r="O401" s="12"/>
    </row>
    <row r="402" s="17" customFormat="1" ht="40" customHeight="1" spans="1:15">
      <c r="A402" s="32">
        <v>399</v>
      </c>
      <c r="B402" s="34" t="s">
        <v>1240</v>
      </c>
      <c r="C402" s="34" t="s">
        <v>17</v>
      </c>
      <c r="D402" s="34" t="s">
        <v>1241</v>
      </c>
      <c r="E402" s="34" t="s">
        <v>1242</v>
      </c>
      <c r="F402" s="35" t="s">
        <v>229</v>
      </c>
      <c r="G402" s="34"/>
      <c r="H402" s="34" t="s">
        <v>230</v>
      </c>
      <c r="I402" s="35" t="s">
        <v>229</v>
      </c>
      <c r="J402" s="35" t="s">
        <v>229</v>
      </c>
      <c r="K402" s="34"/>
      <c r="L402" s="34" t="s">
        <v>1176</v>
      </c>
      <c r="M402" s="35" t="s">
        <v>24</v>
      </c>
      <c r="N402" s="38" t="s">
        <v>25</v>
      </c>
      <c r="O402" s="12"/>
    </row>
    <row r="403" s="17" customFormat="1" ht="40" customHeight="1" spans="1:15">
      <c r="A403" s="32">
        <v>400</v>
      </c>
      <c r="B403" s="34" t="s">
        <v>1243</v>
      </c>
      <c r="C403" s="34" t="s">
        <v>17</v>
      </c>
      <c r="D403" s="34" t="s">
        <v>1244</v>
      </c>
      <c r="E403" s="34" t="s">
        <v>1245</v>
      </c>
      <c r="F403" s="35" t="s">
        <v>229</v>
      </c>
      <c r="G403" s="34"/>
      <c r="H403" s="35" t="s">
        <v>230</v>
      </c>
      <c r="I403" s="35" t="s">
        <v>229</v>
      </c>
      <c r="J403" s="35" t="s">
        <v>229</v>
      </c>
      <c r="K403" s="34"/>
      <c r="L403" s="34" t="s">
        <v>1176</v>
      </c>
      <c r="M403" s="35" t="s">
        <v>24</v>
      </c>
      <c r="N403" s="38" t="s">
        <v>25</v>
      </c>
      <c r="O403" s="12"/>
    </row>
    <row r="404" s="17" customFormat="1" ht="40" customHeight="1" spans="1:15">
      <c r="A404" s="32">
        <v>401</v>
      </c>
      <c r="B404" s="34" t="s">
        <v>1246</v>
      </c>
      <c r="C404" s="34" t="s">
        <v>17</v>
      </c>
      <c r="D404" s="34" t="s">
        <v>1247</v>
      </c>
      <c r="E404" s="34" t="s">
        <v>1248</v>
      </c>
      <c r="F404" s="35" t="s">
        <v>229</v>
      </c>
      <c r="G404" s="34"/>
      <c r="H404" s="35" t="s">
        <v>230</v>
      </c>
      <c r="I404" s="35" t="s">
        <v>229</v>
      </c>
      <c r="J404" s="35" t="s">
        <v>229</v>
      </c>
      <c r="K404" s="34"/>
      <c r="L404" s="34" t="s">
        <v>1176</v>
      </c>
      <c r="M404" s="35" t="s">
        <v>24</v>
      </c>
      <c r="N404" s="38" t="s">
        <v>25</v>
      </c>
      <c r="O404" s="12"/>
    </row>
    <row r="405" s="17" customFormat="1" ht="40" customHeight="1" spans="1:15">
      <c r="A405" s="32">
        <v>402</v>
      </c>
      <c r="B405" s="34" t="s">
        <v>1249</v>
      </c>
      <c r="C405" s="34" t="s">
        <v>17</v>
      </c>
      <c r="D405" s="34" t="s">
        <v>1250</v>
      </c>
      <c r="E405" s="34" t="s">
        <v>1251</v>
      </c>
      <c r="F405" s="35" t="s">
        <v>229</v>
      </c>
      <c r="G405" s="34"/>
      <c r="H405" s="35" t="s">
        <v>230</v>
      </c>
      <c r="I405" s="35" t="s">
        <v>229</v>
      </c>
      <c r="J405" s="35" t="s">
        <v>229</v>
      </c>
      <c r="K405" s="34"/>
      <c r="L405" s="34" t="s">
        <v>1176</v>
      </c>
      <c r="M405" s="35" t="s">
        <v>24</v>
      </c>
      <c r="N405" s="38" t="s">
        <v>25</v>
      </c>
      <c r="O405" s="12"/>
    </row>
    <row r="406" s="17" customFormat="1" ht="40" customHeight="1" spans="1:15">
      <c r="A406" s="32">
        <v>403</v>
      </c>
      <c r="B406" s="34" t="s">
        <v>1252</v>
      </c>
      <c r="C406" s="34" t="s">
        <v>17</v>
      </c>
      <c r="D406" s="34" t="s">
        <v>1253</v>
      </c>
      <c r="E406" s="34" t="s">
        <v>1254</v>
      </c>
      <c r="F406" s="35" t="s">
        <v>229</v>
      </c>
      <c r="G406" s="34"/>
      <c r="H406" s="35" t="s">
        <v>230</v>
      </c>
      <c r="I406" s="35" t="s">
        <v>229</v>
      </c>
      <c r="J406" s="35" t="s">
        <v>229</v>
      </c>
      <c r="K406" s="34"/>
      <c r="L406" s="34" t="s">
        <v>1176</v>
      </c>
      <c r="M406" s="35" t="s">
        <v>24</v>
      </c>
      <c r="N406" s="38" t="s">
        <v>25</v>
      </c>
      <c r="O406" s="12"/>
    </row>
    <row r="407" s="17" customFormat="1" ht="40" customHeight="1" spans="1:15">
      <c r="A407" s="32">
        <v>404</v>
      </c>
      <c r="B407" s="34" t="s">
        <v>1255</v>
      </c>
      <c r="C407" s="34" t="s">
        <v>17</v>
      </c>
      <c r="D407" s="34" t="s">
        <v>1256</v>
      </c>
      <c r="E407" s="34" t="s">
        <v>1257</v>
      </c>
      <c r="F407" s="35" t="s">
        <v>229</v>
      </c>
      <c r="G407" s="34"/>
      <c r="H407" s="35" t="s">
        <v>230</v>
      </c>
      <c r="I407" s="35" t="s">
        <v>229</v>
      </c>
      <c r="J407" s="35" t="s">
        <v>229</v>
      </c>
      <c r="K407" s="34"/>
      <c r="L407" s="34" t="s">
        <v>1176</v>
      </c>
      <c r="M407" s="35" t="s">
        <v>24</v>
      </c>
      <c r="N407" s="38" t="s">
        <v>25</v>
      </c>
      <c r="O407" s="12"/>
    </row>
    <row r="408" s="17" customFormat="1" ht="40" customHeight="1" spans="1:15">
      <c r="A408" s="32">
        <v>405</v>
      </c>
      <c r="B408" s="34" t="s">
        <v>1258</v>
      </c>
      <c r="C408" s="34" t="s">
        <v>17</v>
      </c>
      <c r="D408" s="34" t="s">
        <v>1259</v>
      </c>
      <c r="E408" s="34" t="s">
        <v>1260</v>
      </c>
      <c r="F408" s="35" t="s">
        <v>229</v>
      </c>
      <c r="G408" s="34"/>
      <c r="H408" s="35" t="s">
        <v>230</v>
      </c>
      <c r="I408" s="35" t="s">
        <v>229</v>
      </c>
      <c r="J408" s="35" t="s">
        <v>229</v>
      </c>
      <c r="K408" s="34"/>
      <c r="L408" s="34" t="s">
        <v>1176</v>
      </c>
      <c r="M408" s="35" t="s">
        <v>24</v>
      </c>
      <c r="N408" s="38" t="s">
        <v>25</v>
      </c>
      <c r="O408" s="12"/>
    </row>
    <row r="409" s="17" customFormat="1" ht="40" customHeight="1" spans="1:15">
      <c r="A409" s="32">
        <v>406</v>
      </c>
      <c r="B409" s="34" t="s">
        <v>1261</v>
      </c>
      <c r="C409" s="34" t="s">
        <v>17</v>
      </c>
      <c r="D409" s="34" t="s">
        <v>1262</v>
      </c>
      <c r="E409" s="34" t="s">
        <v>1263</v>
      </c>
      <c r="F409" s="35" t="s">
        <v>229</v>
      </c>
      <c r="G409" s="34"/>
      <c r="H409" s="35" t="s">
        <v>230</v>
      </c>
      <c r="I409" s="35" t="s">
        <v>229</v>
      </c>
      <c r="J409" s="35" t="s">
        <v>229</v>
      </c>
      <c r="K409" s="34"/>
      <c r="L409" s="34" t="s">
        <v>1176</v>
      </c>
      <c r="M409" s="35" t="s">
        <v>24</v>
      </c>
      <c r="N409" s="38" t="s">
        <v>25</v>
      </c>
      <c r="O409" s="12"/>
    </row>
    <row r="410" s="17" customFormat="1" ht="40" customHeight="1" spans="1:15">
      <c r="A410" s="32">
        <v>407</v>
      </c>
      <c r="B410" s="34" t="s">
        <v>1264</v>
      </c>
      <c r="C410" s="34" t="s">
        <v>17</v>
      </c>
      <c r="D410" s="34" t="s">
        <v>1265</v>
      </c>
      <c r="E410" s="34" t="s">
        <v>1266</v>
      </c>
      <c r="F410" s="35" t="s">
        <v>229</v>
      </c>
      <c r="G410" s="34"/>
      <c r="H410" s="35" t="s">
        <v>230</v>
      </c>
      <c r="I410" s="35" t="s">
        <v>229</v>
      </c>
      <c r="J410" s="35" t="s">
        <v>229</v>
      </c>
      <c r="K410" s="34"/>
      <c r="L410" s="34" t="s">
        <v>1176</v>
      </c>
      <c r="M410" s="35" t="s">
        <v>24</v>
      </c>
      <c r="N410" s="38" t="s">
        <v>25</v>
      </c>
      <c r="O410" s="12"/>
    </row>
    <row r="411" s="17" customFormat="1" ht="40" customHeight="1" spans="1:15">
      <c r="A411" s="32">
        <v>408</v>
      </c>
      <c r="B411" s="34" t="s">
        <v>1267</v>
      </c>
      <c r="C411" s="34" t="s">
        <v>17</v>
      </c>
      <c r="D411" s="34" t="s">
        <v>1268</v>
      </c>
      <c r="E411" s="34" t="s">
        <v>1269</v>
      </c>
      <c r="F411" s="35" t="s">
        <v>229</v>
      </c>
      <c r="G411" s="34"/>
      <c r="H411" s="35" t="s">
        <v>230</v>
      </c>
      <c r="I411" s="35" t="s">
        <v>229</v>
      </c>
      <c r="J411" s="35" t="s">
        <v>229</v>
      </c>
      <c r="K411" s="34"/>
      <c r="L411" s="34" t="s">
        <v>1176</v>
      </c>
      <c r="M411" s="35" t="s">
        <v>24</v>
      </c>
      <c r="N411" s="38" t="s">
        <v>25</v>
      </c>
      <c r="O411" s="12"/>
    </row>
    <row r="412" s="17" customFormat="1" ht="40" customHeight="1" spans="1:15">
      <c r="A412" s="32">
        <v>409</v>
      </c>
      <c r="B412" s="34" t="s">
        <v>1270</v>
      </c>
      <c r="C412" s="34" t="s">
        <v>17</v>
      </c>
      <c r="D412" s="34" t="s">
        <v>1271</v>
      </c>
      <c r="E412" s="34" t="s">
        <v>1272</v>
      </c>
      <c r="F412" s="35" t="s">
        <v>229</v>
      </c>
      <c r="G412" s="34"/>
      <c r="H412" s="35" t="s">
        <v>230</v>
      </c>
      <c r="I412" s="35" t="s">
        <v>229</v>
      </c>
      <c r="J412" s="35" t="s">
        <v>229</v>
      </c>
      <c r="K412" s="34"/>
      <c r="L412" s="34" t="s">
        <v>1176</v>
      </c>
      <c r="M412" s="35" t="s">
        <v>24</v>
      </c>
      <c r="N412" s="38" t="s">
        <v>25</v>
      </c>
      <c r="O412" s="12"/>
    </row>
    <row r="413" s="17" customFormat="1" ht="58" customHeight="1" spans="1:15">
      <c r="A413" s="32">
        <v>410</v>
      </c>
      <c r="B413" s="34" t="s">
        <v>1273</v>
      </c>
      <c r="C413" s="34" t="s">
        <v>17</v>
      </c>
      <c r="D413" s="34" t="s">
        <v>1274</v>
      </c>
      <c r="E413" s="34" t="s">
        <v>1275</v>
      </c>
      <c r="F413" s="35" t="s">
        <v>229</v>
      </c>
      <c r="G413" s="34"/>
      <c r="H413" s="35" t="s">
        <v>230</v>
      </c>
      <c r="I413" s="35" t="s">
        <v>229</v>
      </c>
      <c r="J413" s="35" t="s">
        <v>229</v>
      </c>
      <c r="K413" s="34"/>
      <c r="L413" s="34" t="s">
        <v>1176</v>
      </c>
      <c r="M413" s="35" t="s">
        <v>24</v>
      </c>
      <c r="N413" s="38" t="s">
        <v>25</v>
      </c>
      <c r="O413" s="12"/>
    </row>
    <row r="414" s="17" customFormat="1" ht="40" customHeight="1" spans="1:15">
      <c r="A414" s="32">
        <v>411</v>
      </c>
      <c r="B414" s="34" t="s">
        <v>1276</v>
      </c>
      <c r="C414" s="34" t="s">
        <v>17</v>
      </c>
      <c r="D414" s="34" t="s">
        <v>1277</v>
      </c>
      <c r="E414" s="34" t="s">
        <v>1278</v>
      </c>
      <c r="F414" s="35" t="s">
        <v>229</v>
      </c>
      <c r="G414" s="34"/>
      <c r="H414" s="35" t="s">
        <v>230</v>
      </c>
      <c r="I414" s="35" t="s">
        <v>229</v>
      </c>
      <c r="J414" s="35" t="s">
        <v>229</v>
      </c>
      <c r="K414" s="34"/>
      <c r="L414" s="34" t="s">
        <v>1176</v>
      </c>
      <c r="M414" s="35" t="s">
        <v>24</v>
      </c>
      <c r="N414" s="38" t="s">
        <v>25</v>
      </c>
      <c r="O414" s="12"/>
    </row>
    <row r="415" s="17" customFormat="1" ht="40" customHeight="1" spans="1:15">
      <c r="A415" s="32">
        <v>412</v>
      </c>
      <c r="B415" s="34" t="s">
        <v>1279</v>
      </c>
      <c r="C415" s="34" t="s">
        <v>17</v>
      </c>
      <c r="D415" s="34" t="s">
        <v>1280</v>
      </c>
      <c r="E415" s="34" t="s">
        <v>1281</v>
      </c>
      <c r="F415" s="35" t="s">
        <v>229</v>
      </c>
      <c r="G415" s="34"/>
      <c r="H415" s="35" t="s">
        <v>230</v>
      </c>
      <c r="I415" s="35" t="s">
        <v>229</v>
      </c>
      <c r="J415" s="35" t="s">
        <v>229</v>
      </c>
      <c r="K415" s="34"/>
      <c r="L415" s="34" t="s">
        <v>1176</v>
      </c>
      <c r="M415" s="35" t="s">
        <v>24</v>
      </c>
      <c r="N415" s="38" t="s">
        <v>25</v>
      </c>
      <c r="O415" s="12"/>
    </row>
    <row r="416" s="17" customFormat="1" ht="40" customHeight="1" spans="1:15">
      <c r="A416" s="32">
        <v>413</v>
      </c>
      <c r="B416" s="34" t="s">
        <v>1282</v>
      </c>
      <c r="C416" s="34" t="s">
        <v>17</v>
      </c>
      <c r="D416" s="34" t="s">
        <v>1283</v>
      </c>
      <c r="E416" s="34" t="s">
        <v>1284</v>
      </c>
      <c r="F416" s="35" t="s">
        <v>229</v>
      </c>
      <c r="G416" s="34"/>
      <c r="H416" s="35" t="s">
        <v>230</v>
      </c>
      <c r="I416" s="35" t="s">
        <v>229</v>
      </c>
      <c r="J416" s="35" t="s">
        <v>229</v>
      </c>
      <c r="K416" s="34"/>
      <c r="L416" s="34" t="s">
        <v>1176</v>
      </c>
      <c r="M416" s="35" t="s">
        <v>24</v>
      </c>
      <c r="N416" s="38" t="s">
        <v>25</v>
      </c>
      <c r="O416" s="12"/>
    </row>
    <row r="417" s="17" customFormat="1" ht="40" customHeight="1" spans="1:15">
      <c r="A417" s="32">
        <v>414</v>
      </c>
      <c r="B417" s="34" t="s">
        <v>1285</v>
      </c>
      <c r="C417" s="34" t="s">
        <v>17</v>
      </c>
      <c r="D417" s="34" t="s">
        <v>1286</v>
      </c>
      <c r="E417" s="34" t="s">
        <v>1287</v>
      </c>
      <c r="F417" s="35" t="s">
        <v>229</v>
      </c>
      <c r="G417" s="34"/>
      <c r="H417" s="35" t="s">
        <v>230</v>
      </c>
      <c r="I417" s="35" t="s">
        <v>229</v>
      </c>
      <c r="J417" s="35" t="s">
        <v>229</v>
      </c>
      <c r="K417" s="34"/>
      <c r="L417" s="34" t="s">
        <v>1176</v>
      </c>
      <c r="M417" s="35" t="s">
        <v>24</v>
      </c>
      <c r="N417" s="38" t="s">
        <v>25</v>
      </c>
      <c r="O417" s="12"/>
    </row>
    <row r="418" s="17" customFormat="1" ht="40" customHeight="1" spans="1:15">
      <c r="A418" s="32">
        <v>415</v>
      </c>
      <c r="B418" s="34" t="s">
        <v>1288</v>
      </c>
      <c r="C418" s="34" t="s">
        <v>17</v>
      </c>
      <c r="D418" s="34" t="s">
        <v>1289</v>
      </c>
      <c r="E418" s="34" t="s">
        <v>1290</v>
      </c>
      <c r="F418" s="35" t="s">
        <v>229</v>
      </c>
      <c r="G418" s="34"/>
      <c r="H418" s="35" t="s">
        <v>230</v>
      </c>
      <c r="I418" s="35" t="s">
        <v>229</v>
      </c>
      <c r="J418" s="35" t="s">
        <v>229</v>
      </c>
      <c r="K418" s="34"/>
      <c r="L418" s="34" t="s">
        <v>1176</v>
      </c>
      <c r="M418" s="35" t="s">
        <v>24</v>
      </c>
      <c r="N418" s="38" t="s">
        <v>25</v>
      </c>
      <c r="O418" s="12"/>
    </row>
    <row r="419" s="17" customFormat="1" ht="40" customHeight="1" spans="1:15">
      <c r="A419" s="32">
        <v>416</v>
      </c>
      <c r="B419" s="34" t="s">
        <v>1291</v>
      </c>
      <c r="C419" s="34" t="s">
        <v>17</v>
      </c>
      <c r="D419" s="34" t="s">
        <v>1292</v>
      </c>
      <c r="E419" s="34" t="s">
        <v>1293</v>
      </c>
      <c r="F419" s="35" t="s">
        <v>229</v>
      </c>
      <c r="G419" s="34"/>
      <c r="H419" s="35" t="s">
        <v>230</v>
      </c>
      <c r="I419" s="35" t="s">
        <v>229</v>
      </c>
      <c r="J419" s="35" t="s">
        <v>229</v>
      </c>
      <c r="K419" s="34"/>
      <c r="L419" s="34" t="s">
        <v>1176</v>
      </c>
      <c r="M419" s="35" t="s">
        <v>24</v>
      </c>
      <c r="N419" s="38" t="s">
        <v>25</v>
      </c>
      <c r="O419" s="12"/>
    </row>
    <row r="420" s="17" customFormat="1" ht="40" customHeight="1" spans="1:15">
      <c r="A420" s="32">
        <v>417</v>
      </c>
      <c r="B420" s="34" t="s">
        <v>1294</v>
      </c>
      <c r="C420" s="34" t="s">
        <v>17</v>
      </c>
      <c r="D420" s="34" t="s">
        <v>1295</v>
      </c>
      <c r="E420" s="34" t="s">
        <v>1296</v>
      </c>
      <c r="F420" s="35" t="s">
        <v>229</v>
      </c>
      <c r="G420" s="34"/>
      <c r="H420" s="35" t="s">
        <v>230</v>
      </c>
      <c r="I420" s="35" t="s">
        <v>229</v>
      </c>
      <c r="J420" s="35" t="s">
        <v>229</v>
      </c>
      <c r="K420" s="34"/>
      <c r="L420" s="34" t="s">
        <v>1176</v>
      </c>
      <c r="M420" s="35" t="s">
        <v>24</v>
      </c>
      <c r="N420" s="38" t="s">
        <v>25</v>
      </c>
      <c r="O420" s="12"/>
    </row>
    <row r="421" s="17" customFormat="1" ht="40" customHeight="1" spans="1:15">
      <c r="A421" s="32">
        <v>418</v>
      </c>
      <c r="B421" s="34" t="s">
        <v>1297</v>
      </c>
      <c r="C421" s="34" t="s">
        <v>17</v>
      </c>
      <c r="D421" s="34" t="s">
        <v>1298</v>
      </c>
      <c r="E421" s="34" t="s">
        <v>1299</v>
      </c>
      <c r="F421" s="35" t="s">
        <v>229</v>
      </c>
      <c r="G421" s="34"/>
      <c r="H421" s="35" t="s">
        <v>230</v>
      </c>
      <c r="I421" s="35" t="s">
        <v>229</v>
      </c>
      <c r="J421" s="35" t="s">
        <v>229</v>
      </c>
      <c r="K421" s="34"/>
      <c r="L421" s="34" t="s">
        <v>1176</v>
      </c>
      <c r="M421" s="35" t="s">
        <v>24</v>
      </c>
      <c r="N421" s="38" t="s">
        <v>25</v>
      </c>
      <c r="O421" s="12"/>
    </row>
    <row r="422" s="17" customFormat="1" ht="40" customHeight="1" spans="1:15">
      <c r="A422" s="32">
        <v>419</v>
      </c>
      <c r="B422" s="34" t="s">
        <v>1300</v>
      </c>
      <c r="C422" s="34" t="s">
        <v>17</v>
      </c>
      <c r="D422" s="34" t="s">
        <v>1301</v>
      </c>
      <c r="E422" s="34" t="s">
        <v>1302</v>
      </c>
      <c r="F422" s="35" t="s">
        <v>229</v>
      </c>
      <c r="G422" s="34"/>
      <c r="H422" s="35" t="s">
        <v>230</v>
      </c>
      <c r="I422" s="35" t="s">
        <v>229</v>
      </c>
      <c r="J422" s="35" t="s">
        <v>229</v>
      </c>
      <c r="K422" s="34"/>
      <c r="L422" s="34" t="s">
        <v>1176</v>
      </c>
      <c r="M422" s="35" t="s">
        <v>24</v>
      </c>
      <c r="N422" s="38" t="s">
        <v>25</v>
      </c>
      <c r="O422" s="12"/>
    </row>
    <row r="423" s="17" customFormat="1" ht="40" customHeight="1" spans="1:15">
      <c r="A423" s="32">
        <v>420</v>
      </c>
      <c r="B423" s="34" t="s">
        <v>1303</v>
      </c>
      <c r="C423" s="34" t="s">
        <v>17</v>
      </c>
      <c r="D423" s="34" t="s">
        <v>1304</v>
      </c>
      <c r="E423" s="34" t="s">
        <v>1305</v>
      </c>
      <c r="F423" s="35" t="s">
        <v>229</v>
      </c>
      <c r="G423" s="34"/>
      <c r="H423" s="35" t="s">
        <v>230</v>
      </c>
      <c r="I423" s="35" t="s">
        <v>229</v>
      </c>
      <c r="J423" s="35" t="s">
        <v>229</v>
      </c>
      <c r="K423" s="34"/>
      <c r="L423" s="34" t="s">
        <v>1176</v>
      </c>
      <c r="M423" s="35" t="s">
        <v>24</v>
      </c>
      <c r="N423" s="38" t="s">
        <v>25</v>
      </c>
      <c r="O423" s="12"/>
    </row>
    <row r="424" s="17" customFormat="1" ht="40" customHeight="1" spans="1:15">
      <c r="A424" s="32">
        <v>421</v>
      </c>
      <c r="B424" s="34" t="s">
        <v>1306</v>
      </c>
      <c r="C424" s="34" t="s">
        <v>17</v>
      </c>
      <c r="D424" s="34" t="s">
        <v>1307</v>
      </c>
      <c r="E424" s="34" t="s">
        <v>1308</v>
      </c>
      <c r="F424" s="35" t="s">
        <v>229</v>
      </c>
      <c r="G424" s="34"/>
      <c r="H424" s="35" t="s">
        <v>230</v>
      </c>
      <c r="I424" s="35" t="s">
        <v>229</v>
      </c>
      <c r="J424" s="35" t="s">
        <v>229</v>
      </c>
      <c r="K424" s="34"/>
      <c r="L424" s="34" t="s">
        <v>1176</v>
      </c>
      <c r="M424" s="35" t="s">
        <v>24</v>
      </c>
      <c r="N424" s="38" t="s">
        <v>25</v>
      </c>
      <c r="O424" s="12"/>
    </row>
    <row r="425" s="17" customFormat="1" ht="40" customHeight="1" spans="1:15">
      <c r="A425" s="32">
        <v>422</v>
      </c>
      <c r="B425" s="34" t="s">
        <v>1309</v>
      </c>
      <c r="C425" s="34" t="s">
        <v>17</v>
      </c>
      <c r="D425" s="34" t="s">
        <v>1310</v>
      </c>
      <c r="E425" s="34" t="s">
        <v>1311</v>
      </c>
      <c r="F425" s="35" t="s">
        <v>229</v>
      </c>
      <c r="G425" s="34"/>
      <c r="H425" s="35" t="s">
        <v>230</v>
      </c>
      <c r="I425" s="35" t="s">
        <v>229</v>
      </c>
      <c r="J425" s="35" t="s">
        <v>229</v>
      </c>
      <c r="K425" s="34"/>
      <c r="L425" s="34" t="s">
        <v>1176</v>
      </c>
      <c r="M425" s="35" t="s">
        <v>24</v>
      </c>
      <c r="N425" s="38" t="s">
        <v>25</v>
      </c>
      <c r="O425" s="12"/>
    </row>
    <row r="426" s="17" customFormat="1" ht="52" customHeight="1" spans="1:15">
      <c r="A426" s="32">
        <v>423</v>
      </c>
      <c r="B426" s="34" t="s">
        <v>1312</v>
      </c>
      <c r="C426" s="34" t="s">
        <v>17</v>
      </c>
      <c r="D426" s="34" t="s">
        <v>1313</v>
      </c>
      <c r="E426" s="34" t="s">
        <v>1314</v>
      </c>
      <c r="F426" s="35" t="s">
        <v>229</v>
      </c>
      <c r="G426" s="34"/>
      <c r="H426" s="35" t="s">
        <v>230</v>
      </c>
      <c r="I426" s="35" t="s">
        <v>229</v>
      </c>
      <c r="J426" s="35" t="s">
        <v>229</v>
      </c>
      <c r="K426" s="34"/>
      <c r="L426" s="34" t="s">
        <v>1176</v>
      </c>
      <c r="M426" s="35" t="s">
        <v>24</v>
      </c>
      <c r="N426" s="38" t="s">
        <v>25</v>
      </c>
      <c r="O426" s="12"/>
    </row>
    <row r="427" s="17" customFormat="1" ht="40" customHeight="1" spans="1:15">
      <c r="A427" s="32">
        <v>424</v>
      </c>
      <c r="B427" s="34" t="s">
        <v>1315</v>
      </c>
      <c r="C427" s="34" t="s">
        <v>17</v>
      </c>
      <c r="D427" s="34" t="s">
        <v>1316</v>
      </c>
      <c r="E427" s="34" t="s">
        <v>1317</v>
      </c>
      <c r="F427" s="35" t="s">
        <v>229</v>
      </c>
      <c r="G427" s="34"/>
      <c r="H427" s="35" t="s">
        <v>230</v>
      </c>
      <c r="I427" s="35" t="s">
        <v>229</v>
      </c>
      <c r="J427" s="35" t="s">
        <v>229</v>
      </c>
      <c r="K427" s="34"/>
      <c r="L427" s="34" t="s">
        <v>1176</v>
      </c>
      <c r="M427" s="35" t="s">
        <v>24</v>
      </c>
      <c r="N427" s="38" t="s">
        <v>25</v>
      </c>
      <c r="O427" s="12"/>
    </row>
    <row r="428" s="17" customFormat="1" ht="40" customHeight="1" spans="1:15">
      <c r="A428" s="32">
        <v>425</v>
      </c>
      <c r="B428" s="34" t="s">
        <v>1318</v>
      </c>
      <c r="C428" s="34" t="s">
        <v>17</v>
      </c>
      <c r="D428" s="34" t="s">
        <v>1319</v>
      </c>
      <c r="E428" s="34" t="s">
        <v>1320</v>
      </c>
      <c r="F428" s="35" t="s">
        <v>229</v>
      </c>
      <c r="G428" s="34"/>
      <c r="H428" s="35" t="s">
        <v>230</v>
      </c>
      <c r="I428" s="35" t="s">
        <v>229</v>
      </c>
      <c r="J428" s="35" t="s">
        <v>229</v>
      </c>
      <c r="K428" s="34"/>
      <c r="L428" s="34" t="s">
        <v>1176</v>
      </c>
      <c r="M428" s="35" t="s">
        <v>24</v>
      </c>
      <c r="N428" s="38" t="s">
        <v>25</v>
      </c>
      <c r="O428" s="12"/>
    </row>
    <row r="429" s="17" customFormat="1" ht="40" customHeight="1" spans="1:15">
      <c r="A429" s="32">
        <v>426</v>
      </c>
      <c r="B429" s="34" t="s">
        <v>1321</v>
      </c>
      <c r="C429" s="34" t="s">
        <v>17</v>
      </c>
      <c r="D429" s="34" t="s">
        <v>1322</v>
      </c>
      <c r="E429" s="34" t="s">
        <v>1323</v>
      </c>
      <c r="F429" s="35" t="s">
        <v>229</v>
      </c>
      <c r="G429" s="34"/>
      <c r="H429" s="35" t="s">
        <v>230</v>
      </c>
      <c r="I429" s="35" t="s">
        <v>229</v>
      </c>
      <c r="J429" s="35" t="s">
        <v>229</v>
      </c>
      <c r="K429" s="34"/>
      <c r="L429" s="34" t="s">
        <v>1176</v>
      </c>
      <c r="M429" s="35" t="s">
        <v>24</v>
      </c>
      <c r="N429" s="38" t="s">
        <v>25</v>
      </c>
      <c r="O429" s="12"/>
    </row>
    <row r="430" s="17" customFormat="1" ht="40" customHeight="1" spans="1:15">
      <c r="A430" s="32">
        <v>427</v>
      </c>
      <c r="B430" s="34" t="s">
        <v>1324</v>
      </c>
      <c r="C430" s="34" t="s">
        <v>17</v>
      </c>
      <c r="D430" s="34" t="s">
        <v>1325</v>
      </c>
      <c r="E430" s="34" t="s">
        <v>1326</v>
      </c>
      <c r="F430" s="35" t="s">
        <v>229</v>
      </c>
      <c r="G430" s="34"/>
      <c r="H430" s="35" t="s">
        <v>230</v>
      </c>
      <c r="I430" s="35" t="s">
        <v>229</v>
      </c>
      <c r="J430" s="35" t="s">
        <v>229</v>
      </c>
      <c r="K430" s="34"/>
      <c r="L430" s="34" t="s">
        <v>1176</v>
      </c>
      <c r="M430" s="35" t="s">
        <v>24</v>
      </c>
      <c r="N430" s="38" t="s">
        <v>25</v>
      </c>
      <c r="O430" s="12"/>
    </row>
    <row r="431" s="17" customFormat="1" ht="40" customHeight="1" spans="1:15">
      <c r="A431" s="32">
        <v>428</v>
      </c>
      <c r="B431" s="34" t="s">
        <v>1327</v>
      </c>
      <c r="C431" s="34" t="s">
        <v>17</v>
      </c>
      <c r="D431" s="34" t="s">
        <v>1328</v>
      </c>
      <c r="E431" s="34" t="s">
        <v>1329</v>
      </c>
      <c r="F431" s="35" t="s">
        <v>229</v>
      </c>
      <c r="G431" s="34"/>
      <c r="H431" s="35" t="s">
        <v>230</v>
      </c>
      <c r="I431" s="35" t="s">
        <v>229</v>
      </c>
      <c r="J431" s="35" t="s">
        <v>229</v>
      </c>
      <c r="K431" s="34"/>
      <c r="L431" s="34" t="s">
        <v>1176</v>
      </c>
      <c r="M431" s="35" t="s">
        <v>24</v>
      </c>
      <c r="N431" s="38" t="s">
        <v>25</v>
      </c>
      <c r="O431" s="12"/>
    </row>
    <row r="432" s="17" customFormat="1" ht="40" customHeight="1" spans="1:15">
      <c r="A432" s="32">
        <v>429</v>
      </c>
      <c r="B432" s="34" t="s">
        <v>1330</v>
      </c>
      <c r="C432" s="34" t="s">
        <v>17</v>
      </c>
      <c r="D432" s="34" t="s">
        <v>1331</v>
      </c>
      <c r="E432" s="34" t="s">
        <v>1332</v>
      </c>
      <c r="F432" s="35" t="s">
        <v>229</v>
      </c>
      <c r="G432" s="34"/>
      <c r="H432" s="35" t="s">
        <v>230</v>
      </c>
      <c r="I432" s="35" t="s">
        <v>229</v>
      </c>
      <c r="J432" s="35" t="s">
        <v>229</v>
      </c>
      <c r="K432" s="34"/>
      <c r="L432" s="34" t="s">
        <v>1176</v>
      </c>
      <c r="M432" s="35" t="s">
        <v>24</v>
      </c>
      <c r="N432" s="38" t="s">
        <v>25</v>
      </c>
      <c r="O432" s="12"/>
    </row>
    <row r="433" s="17" customFormat="1" ht="40" customHeight="1" spans="1:15">
      <c r="A433" s="32">
        <v>430</v>
      </c>
      <c r="B433" s="34" t="s">
        <v>1333</v>
      </c>
      <c r="C433" s="34" t="s">
        <v>17</v>
      </c>
      <c r="D433" s="34" t="s">
        <v>1334</v>
      </c>
      <c r="E433" s="34" t="s">
        <v>1335</v>
      </c>
      <c r="F433" s="35" t="s">
        <v>229</v>
      </c>
      <c r="G433" s="34"/>
      <c r="H433" s="35" t="s">
        <v>230</v>
      </c>
      <c r="I433" s="35" t="s">
        <v>229</v>
      </c>
      <c r="J433" s="35" t="s">
        <v>229</v>
      </c>
      <c r="K433" s="34"/>
      <c r="L433" s="34" t="s">
        <v>1176</v>
      </c>
      <c r="M433" s="35" t="s">
        <v>24</v>
      </c>
      <c r="N433" s="38" t="s">
        <v>25</v>
      </c>
      <c r="O433" s="12"/>
    </row>
    <row r="434" s="17" customFormat="1" ht="40" customHeight="1" spans="1:15">
      <c r="A434" s="32">
        <v>431</v>
      </c>
      <c r="B434" s="34" t="s">
        <v>1336</v>
      </c>
      <c r="C434" s="34" t="s">
        <v>17</v>
      </c>
      <c r="D434" s="34" t="s">
        <v>1337</v>
      </c>
      <c r="E434" s="34" t="s">
        <v>1338</v>
      </c>
      <c r="F434" s="35" t="s">
        <v>229</v>
      </c>
      <c r="G434" s="34"/>
      <c r="H434" s="35" t="s">
        <v>230</v>
      </c>
      <c r="I434" s="35" t="s">
        <v>229</v>
      </c>
      <c r="J434" s="35" t="s">
        <v>229</v>
      </c>
      <c r="K434" s="34"/>
      <c r="L434" s="34" t="s">
        <v>1176</v>
      </c>
      <c r="M434" s="35" t="s">
        <v>24</v>
      </c>
      <c r="N434" s="38" t="s">
        <v>25</v>
      </c>
      <c r="O434" s="12"/>
    </row>
    <row r="435" s="17" customFormat="1" ht="40" customHeight="1" spans="1:15">
      <c r="A435" s="32">
        <v>432</v>
      </c>
      <c r="B435" s="34" t="s">
        <v>1339</v>
      </c>
      <c r="C435" s="34" t="s">
        <v>17</v>
      </c>
      <c r="D435" s="34" t="s">
        <v>1340</v>
      </c>
      <c r="E435" s="34" t="s">
        <v>1341</v>
      </c>
      <c r="F435" s="35" t="s">
        <v>229</v>
      </c>
      <c r="G435" s="34"/>
      <c r="H435" s="35" t="s">
        <v>230</v>
      </c>
      <c r="I435" s="35" t="s">
        <v>229</v>
      </c>
      <c r="J435" s="35" t="s">
        <v>229</v>
      </c>
      <c r="K435" s="34"/>
      <c r="L435" s="34" t="s">
        <v>1176</v>
      </c>
      <c r="M435" s="35" t="s">
        <v>24</v>
      </c>
      <c r="N435" s="38" t="s">
        <v>25</v>
      </c>
      <c r="O435" s="12"/>
    </row>
    <row r="436" s="17" customFormat="1" ht="40" customHeight="1" spans="1:15">
      <c r="A436" s="32">
        <v>433</v>
      </c>
      <c r="B436" s="34" t="s">
        <v>1342</v>
      </c>
      <c r="C436" s="34" t="s">
        <v>17</v>
      </c>
      <c r="D436" s="34" t="s">
        <v>1343</v>
      </c>
      <c r="E436" s="34" t="s">
        <v>1344</v>
      </c>
      <c r="F436" s="35" t="s">
        <v>229</v>
      </c>
      <c r="G436" s="34"/>
      <c r="H436" s="35" t="s">
        <v>230</v>
      </c>
      <c r="I436" s="35" t="s">
        <v>229</v>
      </c>
      <c r="J436" s="35" t="s">
        <v>229</v>
      </c>
      <c r="K436" s="34"/>
      <c r="L436" s="34" t="s">
        <v>1176</v>
      </c>
      <c r="M436" s="35" t="s">
        <v>24</v>
      </c>
      <c r="N436" s="38" t="s">
        <v>25</v>
      </c>
      <c r="O436" s="12"/>
    </row>
    <row r="437" s="17" customFormat="1" ht="40" customHeight="1" spans="1:15">
      <c r="A437" s="32">
        <v>434</v>
      </c>
      <c r="B437" s="34" t="s">
        <v>1345</v>
      </c>
      <c r="C437" s="34" t="s">
        <v>17</v>
      </c>
      <c r="D437" s="34" t="s">
        <v>1346</v>
      </c>
      <c r="E437" s="34" t="s">
        <v>1347</v>
      </c>
      <c r="F437" s="35" t="s">
        <v>229</v>
      </c>
      <c r="G437" s="34"/>
      <c r="H437" s="34" t="s">
        <v>230</v>
      </c>
      <c r="I437" s="35" t="s">
        <v>229</v>
      </c>
      <c r="J437" s="35" t="s">
        <v>229</v>
      </c>
      <c r="K437" s="34"/>
      <c r="L437" s="34" t="s">
        <v>1176</v>
      </c>
      <c r="M437" s="35" t="s">
        <v>24</v>
      </c>
      <c r="N437" s="38" t="s">
        <v>25</v>
      </c>
      <c r="O437" s="12"/>
    </row>
    <row r="438" s="17" customFormat="1" ht="40" customHeight="1" spans="1:15">
      <c r="A438" s="32">
        <v>435</v>
      </c>
      <c r="B438" s="34" t="s">
        <v>1348</v>
      </c>
      <c r="C438" s="34" t="s">
        <v>17</v>
      </c>
      <c r="D438" s="34" t="s">
        <v>1349</v>
      </c>
      <c r="E438" s="34" t="s">
        <v>1350</v>
      </c>
      <c r="F438" s="35" t="s">
        <v>229</v>
      </c>
      <c r="G438" s="34"/>
      <c r="H438" s="35" t="s">
        <v>230</v>
      </c>
      <c r="I438" s="35" t="s">
        <v>229</v>
      </c>
      <c r="J438" s="35" t="s">
        <v>229</v>
      </c>
      <c r="K438" s="34"/>
      <c r="L438" s="34" t="s">
        <v>1176</v>
      </c>
      <c r="M438" s="35" t="s">
        <v>24</v>
      </c>
      <c r="N438" s="38" t="s">
        <v>25</v>
      </c>
      <c r="O438" s="12"/>
    </row>
    <row r="439" s="17" customFormat="1" ht="40" customHeight="1" spans="1:15">
      <c r="A439" s="32">
        <v>436</v>
      </c>
      <c r="B439" s="34" t="s">
        <v>1351</v>
      </c>
      <c r="C439" s="34" t="s">
        <v>17</v>
      </c>
      <c r="D439" s="34" t="s">
        <v>1352</v>
      </c>
      <c r="E439" s="34" t="s">
        <v>1353</v>
      </c>
      <c r="F439" s="35" t="s">
        <v>229</v>
      </c>
      <c r="G439" s="34"/>
      <c r="H439" s="35" t="s">
        <v>230</v>
      </c>
      <c r="I439" s="35" t="s">
        <v>229</v>
      </c>
      <c r="J439" s="35" t="s">
        <v>229</v>
      </c>
      <c r="K439" s="34"/>
      <c r="L439" s="34" t="s">
        <v>1176</v>
      </c>
      <c r="M439" s="35" t="s">
        <v>24</v>
      </c>
      <c r="N439" s="38" t="s">
        <v>25</v>
      </c>
      <c r="O439" s="12"/>
    </row>
    <row r="440" s="17" customFormat="1" ht="40" customHeight="1" spans="1:15">
      <c r="A440" s="32">
        <v>437</v>
      </c>
      <c r="B440" s="34" t="s">
        <v>1354</v>
      </c>
      <c r="C440" s="34" t="s">
        <v>17</v>
      </c>
      <c r="D440" s="34" t="s">
        <v>1355</v>
      </c>
      <c r="E440" s="34" t="s">
        <v>1356</v>
      </c>
      <c r="F440" s="35" t="s">
        <v>229</v>
      </c>
      <c r="G440" s="34"/>
      <c r="H440" s="35" t="s">
        <v>230</v>
      </c>
      <c r="I440" s="35" t="s">
        <v>229</v>
      </c>
      <c r="J440" s="35" t="s">
        <v>229</v>
      </c>
      <c r="K440" s="34"/>
      <c r="L440" s="34" t="s">
        <v>1176</v>
      </c>
      <c r="M440" s="35" t="s">
        <v>24</v>
      </c>
      <c r="N440" s="38" t="s">
        <v>25</v>
      </c>
      <c r="O440" s="12"/>
    </row>
    <row r="441" s="17" customFormat="1" ht="48" customHeight="1" spans="1:15">
      <c r="A441" s="32">
        <v>438</v>
      </c>
      <c r="B441" s="34" t="s">
        <v>1357</v>
      </c>
      <c r="C441" s="34" t="s">
        <v>17</v>
      </c>
      <c r="D441" s="34" t="s">
        <v>1358</v>
      </c>
      <c r="E441" s="34" t="s">
        <v>1359</v>
      </c>
      <c r="F441" s="35" t="s">
        <v>229</v>
      </c>
      <c r="G441" s="34"/>
      <c r="H441" s="35" t="s">
        <v>230</v>
      </c>
      <c r="I441" s="35" t="s">
        <v>229</v>
      </c>
      <c r="J441" s="35" t="s">
        <v>229</v>
      </c>
      <c r="K441" s="34"/>
      <c r="L441" s="34" t="s">
        <v>1176</v>
      </c>
      <c r="M441" s="35" t="s">
        <v>24</v>
      </c>
      <c r="N441" s="38" t="s">
        <v>25</v>
      </c>
      <c r="O441" s="12"/>
    </row>
    <row r="442" s="17" customFormat="1" ht="40" customHeight="1" spans="1:15">
      <c r="A442" s="32">
        <v>439</v>
      </c>
      <c r="B442" s="34" t="s">
        <v>1360</v>
      </c>
      <c r="C442" s="34" t="s">
        <v>17</v>
      </c>
      <c r="D442" s="34" t="s">
        <v>1361</v>
      </c>
      <c r="E442" s="34" t="s">
        <v>1362</v>
      </c>
      <c r="F442" s="35" t="s">
        <v>229</v>
      </c>
      <c r="G442" s="34"/>
      <c r="H442" s="35" t="s">
        <v>230</v>
      </c>
      <c r="I442" s="35" t="s">
        <v>229</v>
      </c>
      <c r="J442" s="35" t="s">
        <v>229</v>
      </c>
      <c r="K442" s="34"/>
      <c r="L442" s="34" t="s">
        <v>1176</v>
      </c>
      <c r="M442" s="35" t="s">
        <v>24</v>
      </c>
      <c r="N442" s="38" t="s">
        <v>25</v>
      </c>
      <c r="O442" s="12"/>
    </row>
    <row r="443" s="17" customFormat="1" ht="40" customHeight="1" spans="1:15">
      <c r="A443" s="32">
        <v>440</v>
      </c>
      <c r="B443" s="34" t="s">
        <v>1363</v>
      </c>
      <c r="C443" s="34" t="s">
        <v>17</v>
      </c>
      <c r="D443" s="34" t="s">
        <v>1364</v>
      </c>
      <c r="E443" s="34" t="s">
        <v>1365</v>
      </c>
      <c r="F443" s="35" t="s">
        <v>229</v>
      </c>
      <c r="G443" s="34"/>
      <c r="H443" s="35" t="s">
        <v>230</v>
      </c>
      <c r="I443" s="35" t="s">
        <v>229</v>
      </c>
      <c r="J443" s="35" t="s">
        <v>229</v>
      </c>
      <c r="K443" s="34"/>
      <c r="L443" s="34" t="s">
        <v>1176</v>
      </c>
      <c r="M443" s="35" t="s">
        <v>24</v>
      </c>
      <c r="N443" s="38" t="s">
        <v>25</v>
      </c>
      <c r="O443" s="12"/>
    </row>
    <row r="444" s="17" customFormat="1" ht="40" customHeight="1" spans="1:15">
      <c r="A444" s="32">
        <v>441</v>
      </c>
      <c r="B444" s="34" t="s">
        <v>1366</v>
      </c>
      <c r="C444" s="34" t="s">
        <v>17</v>
      </c>
      <c r="D444" s="34" t="s">
        <v>1367</v>
      </c>
      <c r="E444" s="34" t="s">
        <v>1269</v>
      </c>
      <c r="F444" s="35" t="s">
        <v>229</v>
      </c>
      <c r="G444" s="34"/>
      <c r="H444" s="35" t="s">
        <v>230</v>
      </c>
      <c r="I444" s="35" t="s">
        <v>229</v>
      </c>
      <c r="J444" s="35" t="s">
        <v>229</v>
      </c>
      <c r="K444" s="34"/>
      <c r="L444" s="34" t="s">
        <v>1176</v>
      </c>
      <c r="M444" s="35" t="s">
        <v>24</v>
      </c>
      <c r="N444" s="38" t="s">
        <v>25</v>
      </c>
      <c r="O444" s="12"/>
    </row>
    <row r="445" s="17" customFormat="1" ht="40" customHeight="1" spans="1:15">
      <c r="A445" s="32">
        <v>442</v>
      </c>
      <c r="B445" s="34" t="s">
        <v>1368</v>
      </c>
      <c r="C445" s="34" t="s">
        <v>17</v>
      </c>
      <c r="D445" s="34" t="s">
        <v>1369</v>
      </c>
      <c r="E445" s="34" t="s">
        <v>1370</v>
      </c>
      <c r="F445" s="35" t="s">
        <v>229</v>
      </c>
      <c r="G445" s="34"/>
      <c r="H445" s="35" t="s">
        <v>230</v>
      </c>
      <c r="I445" s="35" t="s">
        <v>229</v>
      </c>
      <c r="J445" s="35" t="s">
        <v>229</v>
      </c>
      <c r="K445" s="34"/>
      <c r="L445" s="34" t="s">
        <v>1176</v>
      </c>
      <c r="M445" s="35" t="s">
        <v>24</v>
      </c>
      <c r="N445" s="38" t="s">
        <v>25</v>
      </c>
      <c r="O445" s="12"/>
    </row>
    <row r="446" s="17" customFormat="1" ht="40" customHeight="1" spans="1:15">
      <c r="A446" s="32">
        <v>443</v>
      </c>
      <c r="B446" s="34" t="s">
        <v>1371</v>
      </c>
      <c r="C446" s="34" t="s">
        <v>17</v>
      </c>
      <c r="D446" s="34" t="s">
        <v>1372</v>
      </c>
      <c r="E446" s="34" t="s">
        <v>1373</v>
      </c>
      <c r="F446" s="35" t="s">
        <v>229</v>
      </c>
      <c r="G446" s="34"/>
      <c r="H446" s="35" t="s">
        <v>230</v>
      </c>
      <c r="I446" s="35" t="s">
        <v>229</v>
      </c>
      <c r="J446" s="35" t="s">
        <v>229</v>
      </c>
      <c r="K446" s="34"/>
      <c r="L446" s="34" t="s">
        <v>1176</v>
      </c>
      <c r="M446" s="35" t="s">
        <v>24</v>
      </c>
      <c r="N446" s="38" t="s">
        <v>25</v>
      </c>
      <c r="O446" s="12"/>
    </row>
    <row r="447" s="17" customFormat="1" ht="40" customHeight="1" spans="1:15">
      <c r="A447" s="32">
        <v>444</v>
      </c>
      <c r="B447" s="34" t="s">
        <v>1374</v>
      </c>
      <c r="C447" s="34" t="s">
        <v>17</v>
      </c>
      <c r="D447" s="34" t="s">
        <v>1375</v>
      </c>
      <c r="E447" s="34" t="s">
        <v>1376</v>
      </c>
      <c r="F447" s="35" t="s">
        <v>229</v>
      </c>
      <c r="G447" s="34"/>
      <c r="H447" s="35" t="s">
        <v>230</v>
      </c>
      <c r="I447" s="35" t="s">
        <v>229</v>
      </c>
      <c r="J447" s="35" t="s">
        <v>229</v>
      </c>
      <c r="K447" s="34"/>
      <c r="L447" s="34" t="s">
        <v>1176</v>
      </c>
      <c r="M447" s="35" t="s">
        <v>24</v>
      </c>
      <c r="N447" s="38" t="s">
        <v>25</v>
      </c>
      <c r="O447" s="12"/>
    </row>
    <row r="448" s="17" customFormat="1" ht="40" customHeight="1" spans="1:15">
      <c r="A448" s="32">
        <v>445</v>
      </c>
      <c r="B448" s="34" t="s">
        <v>1377</v>
      </c>
      <c r="C448" s="34" t="s">
        <v>17</v>
      </c>
      <c r="D448" s="34" t="s">
        <v>1378</v>
      </c>
      <c r="E448" s="34" t="s">
        <v>1379</v>
      </c>
      <c r="F448" s="35" t="s">
        <v>229</v>
      </c>
      <c r="G448" s="34"/>
      <c r="H448" s="35" t="s">
        <v>230</v>
      </c>
      <c r="I448" s="35" t="s">
        <v>229</v>
      </c>
      <c r="J448" s="35" t="s">
        <v>229</v>
      </c>
      <c r="K448" s="34"/>
      <c r="L448" s="34" t="s">
        <v>1176</v>
      </c>
      <c r="M448" s="35" t="s">
        <v>24</v>
      </c>
      <c r="N448" s="38" t="s">
        <v>25</v>
      </c>
      <c r="O448" s="12"/>
    </row>
    <row r="449" s="17" customFormat="1" ht="40" customHeight="1" spans="1:15">
      <c r="A449" s="32">
        <v>446</v>
      </c>
      <c r="B449" s="34" t="s">
        <v>1380</v>
      </c>
      <c r="C449" s="34" t="s">
        <v>17</v>
      </c>
      <c r="D449" s="34" t="s">
        <v>1381</v>
      </c>
      <c r="E449" s="34" t="s">
        <v>1376</v>
      </c>
      <c r="F449" s="35" t="s">
        <v>229</v>
      </c>
      <c r="G449" s="34"/>
      <c r="H449" s="35" t="s">
        <v>230</v>
      </c>
      <c r="I449" s="35" t="s">
        <v>229</v>
      </c>
      <c r="J449" s="35" t="s">
        <v>229</v>
      </c>
      <c r="K449" s="34"/>
      <c r="L449" s="34" t="s">
        <v>1176</v>
      </c>
      <c r="M449" s="35" t="s">
        <v>24</v>
      </c>
      <c r="N449" s="38" t="s">
        <v>25</v>
      </c>
      <c r="O449" s="12"/>
    </row>
    <row r="450" s="17" customFormat="1" ht="40" customHeight="1" spans="1:15">
      <c r="A450" s="32">
        <v>447</v>
      </c>
      <c r="B450" s="34" t="s">
        <v>1382</v>
      </c>
      <c r="C450" s="34" t="s">
        <v>17</v>
      </c>
      <c r="D450" s="34" t="s">
        <v>1383</v>
      </c>
      <c r="E450" s="34" t="s">
        <v>1384</v>
      </c>
      <c r="F450" s="35" t="s">
        <v>229</v>
      </c>
      <c r="G450" s="34"/>
      <c r="H450" s="35" t="s">
        <v>230</v>
      </c>
      <c r="I450" s="35" t="s">
        <v>229</v>
      </c>
      <c r="J450" s="35" t="s">
        <v>229</v>
      </c>
      <c r="K450" s="34"/>
      <c r="L450" s="34" t="s">
        <v>1176</v>
      </c>
      <c r="M450" s="35" t="s">
        <v>24</v>
      </c>
      <c r="N450" s="38" t="s">
        <v>25</v>
      </c>
      <c r="O450" s="12"/>
    </row>
    <row r="451" s="17" customFormat="1" ht="40" customHeight="1" spans="1:15">
      <c r="A451" s="32">
        <v>448</v>
      </c>
      <c r="B451" s="34" t="s">
        <v>1385</v>
      </c>
      <c r="C451" s="34" t="s">
        <v>17</v>
      </c>
      <c r="D451" s="34" t="s">
        <v>1386</v>
      </c>
      <c r="E451" s="34" t="s">
        <v>1387</v>
      </c>
      <c r="F451" s="35" t="s">
        <v>229</v>
      </c>
      <c r="G451" s="34"/>
      <c r="H451" s="35" t="s">
        <v>230</v>
      </c>
      <c r="I451" s="35" t="s">
        <v>229</v>
      </c>
      <c r="J451" s="35" t="s">
        <v>229</v>
      </c>
      <c r="K451" s="34"/>
      <c r="L451" s="34" t="s">
        <v>1176</v>
      </c>
      <c r="M451" s="35" t="s">
        <v>24</v>
      </c>
      <c r="N451" s="38" t="s">
        <v>25</v>
      </c>
      <c r="O451" s="12"/>
    </row>
    <row r="452" s="17" customFormat="1" ht="40" customHeight="1" spans="1:15">
      <c r="A452" s="32">
        <v>449</v>
      </c>
      <c r="B452" s="34" t="s">
        <v>1388</v>
      </c>
      <c r="C452" s="34" t="s">
        <v>17</v>
      </c>
      <c r="D452" s="34" t="s">
        <v>1389</v>
      </c>
      <c r="E452" s="34" t="s">
        <v>1390</v>
      </c>
      <c r="F452" s="35" t="s">
        <v>229</v>
      </c>
      <c r="G452" s="34"/>
      <c r="H452" s="35" t="s">
        <v>230</v>
      </c>
      <c r="I452" s="35" t="s">
        <v>229</v>
      </c>
      <c r="J452" s="35" t="s">
        <v>229</v>
      </c>
      <c r="K452" s="34"/>
      <c r="L452" s="34" t="s">
        <v>1176</v>
      </c>
      <c r="M452" s="35" t="s">
        <v>24</v>
      </c>
      <c r="N452" s="38" t="s">
        <v>25</v>
      </c>
      <c r="O452" s="12"/>
    </row>
    <row r="453" s="17" customFormat="1" ht="40" customHeight="1" spans="1:15">
      <c r="A453" s="32">
        <v>450</v>
      </c>
      <c r="B453" s="34" t="s">
        <v>1391</v>
      </c>
      <c r="C453" s="34" t="s">
        <v>17</v>
      </c>
      <c r="D453" s="34" t="s">
        <v>1392</v>
      </c>
      <c r="E453" s="34" t="s">
        <v>1393</v>
      </c>
      <c r="F453" s="35" t="s">
        <v>229</v>
      </c>
      <c r="G453" s="34"/>
      <c r="H453" s="35" t="s">
        <v>230</v>
      </c>
      <c r="I453" s="35" t="s">
        <v>229</v>
      </c>
      <c r="J453" s="35" t="s">
        <v>229</v>
      </c>
      <c r="K453" s="34"/>
      <c r="L453" s="34" t="s">
        <v>1176</v>
      </c>
      <c r="M453" s="35" t="s">
        <v>24</v>
      </c>
      <c r="N453" s="38" t="s">
        <v>25</v>
      </c>
      <c r="O453" s="12"/>
    </row>
    <row r="454" s="17" customFormat="1" ht="40" customHeight="1" spans="1:15">
      <c r="A454" s="32">
        <v>451</v>
      </c>
      <c r="B454" s="34" t="s">
        <v>1394</v>
      </c>
      <c r="C454" s="34" t="s">
        <v>17</v>
      </c>
      <c r="D454" s="34" t="s">
        <v>1395</v>
      </c>
      <c r="E454" s="34" t="s">
        <v>1396</v>
      </c>
      <c r="F454" s="35" t="s">
        <v>229</v>
      </c>
      <c r="G454" s="34"/>
      <c r="H454" s="35" t="s">
        <v>230</v>
      </c>
      <c r="I454" s="35" t="s">
        <v>229</v>
      </c>
      <c r="J454" s="35" t="s">
        <v>229</v>
      </c>
      <c r="K454" s="34"/>
      <c r="L454" s="34" t="s">
        <v>1176</v>
      </c>
      <c r="M454" s="35" t="s">
        <v>24</v>
      </c>
      <c r="N454" s="38" t="s">
        <v>25</v>
      </c>
      <c r="O454" s="12"/>
    </row>
    <row r="455" s="17" customFormat="1" ht="40" customHeight="1" spans="1:15">
      <c r="A455" s="32">
        <v>452</v>
      </c>
      <c r="B455" s="34" t="s">
        <v>1397</v>
      </c>
      <c r="C455" s="34" t="s">
        <v>17</v>
      </c>
      <c r="D455" s="34" t="s">
        <v>1398</v>
      </c>
      <c r="E455" s="34" t="s">
        <v>1399</v>
      </c>
      <c r="F455" s="35" t="s">
        <v>229</v>
      </c>
      <c r="G455" s="34"/>
      <c r="H455" s="35" t="s">
        <v>230</v>
      </c>
      <c r="I455" s="35" t="s">
        <v>229</v>
      </c>
      <c r="J455" s="35" t="s">
        <v>229</v>
      </c>
      <c r="K455" s="34"/>
      <c r="L455" s="34" t="s">
        <v>1176</v>
      </c>
      <c r="M455" s="35" t="s">
        <v>24</v>
      </c>
      <c r="N455" s="38" t="s">
        <v>25</v>
      </c>
      <c r="O455" s="12"/>
    </row>
    <row r="456" s="17" customFormat="1" ht="40" customHeight="1" spans="1:15">
      <c r="A456" s="32">
        <v>453</v>
      </c>
      <c r="B456" s="34" t="s">
        <v>1400</v>
      </c>
      <c r="C456" s="34" t="s">
        <v>17</v>
      </c>
      <c r="D456" s="34" t="s">
        <v>1401</v>
      </c>
      <c r="E456" s="34" t="s">
        <v>1402</v>
      </c>
      <c r="F456" s="35" t="s">
        <v>229</v>
      </c>
      <c r="G456" s="34"/>
      <c r="H456" s="35" t="s">
        <v>230</v>
      </c>
      <c r="I456" s="35" t="s">
        <v>229</v>
      </c>
      <c r="J456" s="35" t="s">
        <v>229</v>
      </c>
      <c r="K456" s="34"/>
      <c r="L456" s="34" t="s">
        <v>1176</v>
      </c>
      <c r="M456" s="35" t="s">
        <v>24</v>
      </c>
      <c r="N456" s="38" t="s">
        <v>25</v>
      </c>
      <c r="O456" s="12"/>
    </row>
    <row r="457" s="17" customFormat="1" ht="40" customHeight="1" spans="1:15">
      <c r="A457" s="32">
        <v>454</v>
      </c>
      <c r="B457" s="34" t="s">
        <v>1403</v>
      </c>
      <c r="C457" s="34" t="s">
        <v>17</v>
      </c>
      <c r="D457" s="34" t="s">
        <v>1404</v>
      </c>
      <c r="E457" s="34" t="s">
        <v>1405</v>
      </c>
      <c r="F457" s="35" t="s">
        <v>229</v>
      </c>
      <c r="G457" s="34"/>
      <c r="H457" s="35" t="s">
        <v>230</v>
      </c>
      <c r="I457" s="35" t="s">
        <v>229</v>
      </c>
      <c r="J457" s="35" t="s">
        <v>229</v>
      </c>
      <c r="K457" s="34"/>
      <c r="L457" s="34" t="s">
        <v>1176</v>
      </c>
      <c r="M457" s="35" t="s">
        <v>24</v>
      </c>
      <c r="N457" s="38" t="s">
        <v>25</v>
      </c>
      <c r="O457" s="12"/>
    </row>
    <row r="458" s="17" customFormat="1" ht="40" customHeight="1" spans="1:15">
      <c r="A458" s="32">
        <v>455</v>
      </c>
      <c r="B458" s="34" t="s">
        <v>1406</v>
      </c>
      <c r="C458" s="34" t="s">
        <v>17</v>
      </c>
      <c r="D458" s="34" t="s">
        <v>1407</v>
      </c>
      <c r="E458" s="34" t="s">
        <v>1408</v>
      </c>
      <c r="F458" s="35" t="s">
        <v>229</v>
      </c>
      <c r="G458" s="34"/>
      <c r="H458" s="35" t="s">
        <v>230</v>
      </c>
      <c r="I458" s="35" t="s">
        <v>229</v>
      </c>
      <c r="J458" s="35" t="s">
        <v>229</v>
      </c>
      <c r="K458" s="34"/>
      <c r="L458" s="34" t="s">
        <v>1176</v>
      </c>
      <c r="M458" s="35" t="s">
        <v>24</v>
      </c>
      <c r="N458" s="38" t="s">
        <v>25</v>
      </c>
      <c r="O458" s="12"/>
    </row>
    <row r="459" s="17" customFormat="1" ht="40" customHeight="1" spans="1:15">
      <c r="A459" s="32">
        <v>456</v>
      </c>
      <c r="B459" s="34" t="s">
        <v>1409</v>
      </c>
      <c r="C459" s="34" t="s">
        <v>17</v>
      </c>
      <c r="D459" s="34" t="s">
        <v>1410</v>
      </c>
      <c r="E459" s="34" t="s">
        <v>1411</v>
      </c>
      <c r="F459" s="35" t="s">
        <v>229</v>
      </c>
      <c r="G459" s="34"/>
      <c r="H459" s="35" t="s">
        <v>230</v>
      </c>
      <c r="I459" s="35" t="s">
        <v>229</v>
      </c>
      <c r="J459" s="35" t="s">
        <v>229</v>
      </c>
      <c r="K459" s="34"/>
      <c r="L459" s="34" t="s">
        <v>1176</v>
      </c>
      <c r="M459" s="35" t="s">
        <v>24</v>
      </c>
      <c r="N459" s="38" t="s">
        <v>25</v>
      </c>
      <c r="O459" s="12"/>
    </row>
    <row r="460" s="17" customFormat="1" ht="40" customHeight="1" spans="1:15">
      <c r="A460" s="32">
        <v>457</v>
      </c>
      <c r="B460" s="34" t="s">
        <v>1412</v>
      </c>
      <c r="C460" s="34" t="s">
        <v>17</v>
      </c>
      <c r="D460" s="34" t="s">
        <v>1413</v>
      </c>
      <c r="E460" s="34" t="s">
        <v>1414</v>
      </c>
      <c r="F460" s="35" t="s">
        <v>229</v>
      </c>
      <c r="G460" s="34"/>
      <c r="H460" s="35" t="s">
        <v>230</v>
      </c>
      <c r="I460" s="35" t="s">
        <v>229</v>
      </c>
      <c r="J460" s="35" t="s">
        <v>229</v>
      </c>
      <c r="K460" s="34"/>
      <c r="L460" s="34" t="s">
        <v>1176</v>
      </c>
      <c r="M460" s="35" t="s">
        <v>24</v>
      </c>
      <c r="N460" s="38" t="s">
        <v>25</v>
      </c>
      <c r="O460" s="12"/>
    </row>
    <row r="461" s="17" customFormat="1" ht="40" customHeight="1" spans="1:15">
      <c r="A461" s="32">
        <v>458</v>
      </c>
      <c r="B461" s="34" t="s">
        <v>1415</v>
      </c>
      <c r="C461" s="34" t="s">
        <v>17</v>
      </c>
      <c r="D461" s="34" t="s">
        <v>1416</v>
      </c>
      <c r="E461" s="34" t="s">
        <v>1417</v>
      </c>
      <c r="F461" s="35" t="s">
        <v>229</v>
      </c>
      <c r="G461" s="34"/>
      <c r="H461" s="35" t="s">
        <v>230</v>
      </c>
      <c r="I461" s="35" t="s">
        <v>229</v>
      </c>
      <c r="J461" s="35" t="s">
        <v>229</v>
      </c>
      <c r="K461" s="34"/>
      <c r="L461" s="34" t="s">
        <v>1176</v>
      </c>
      <c r="M461" s="35" t="s">
        <v>24</v>
      </c>
      <c r="N461" s="38" t="s">
        <v>25</v>
      </c>
      <c r="O461" s="12"/>
    </row>
    <row r="462" s="17" customFormat="1" ht="40" customHeight="1" spans="1:15">
      <c r="A462" s="32">
        <v>459</v>
      </c>
      <c r="B462" s="34" t="s">
        <v>1418</v>
      </c>
      <c r="C462" s="34" t="s">
        <v>17</v>
      </c>
      <c r="D462" s="34" t="s">
        <v>1419</v>
      </c>
      <c r="E462" s="34" t="s">
        <v>1420</v>
      </c>
      <c r="F462" s="35" t="s">
        <v>229</v>
      </c>
      <c r="G462" s="34"/>
      <c r="H462" s="35" t="s">
        <v>230</v>
      </c>
      <c r="I462" s="35" t="s">
        <v>229</v>
      </c>
      <c r="J462" s="35" t="s">
        <v>229</v>
      </c>
      <c r="K462" s="34"/>
      <c r="L462" s="34" t="s">
        <v>1176</v>
      </c>
      <c r="M462" s="35" t="s">
        <v>24</v>
      </c>
      <c r="N462" s="38" t="s">
        <v>25</v>
      </c>
      <c r="O462" s="12"/>
    </row>
    <row r="463" s="17" customFormat="1" ht="40" customHeight="1" spans="1:15">
      <c r="A463" s="32">
        <v>460</v>
      </c>
      <c r="B463" s="34" t="s">
        <v>142</v>
      </c>
      <c r="C463" s="34" t="s">
        <v>17</v>
      </c>
      <c r="D463" s="34" t="s">
        <v>143</v>
      </c>
      <c r="E463" s="34" t="s">
        <v>144</v>
      </c>
      <c r="F463" s="35" t="s">
        <v>229</v>
      </c>
      <c r="G463" s="34"/>
      <c r="H463" s="35" t="s">
        <v>230</v>
      </c>
      <c r="I463" s="35" t="s">
        <v>229</v>
      </c>
      <c r="J463" s="35" t="s">
        <v>229</v>
      </c>
      <c r="K463" s="34"/>
      <c r="L463" s="34" t="s">
        <v>1176</v>
      </c>
      <c r="M463" s="35" t="s">
        <v>24</v>
      </c>
      <c r="N463" s="38" t="s">
        <v>25</v>
      </c>
      <c r="O463" s="12"/>
    </row>
    <row r="464" s="17" customFormat="1" ht="40" customHeight="1" spans="1:15">
      <c r="A464" s="32">
        <v>461</v>
      </c>
      <c r="B464" s="34" t="s">
        <v>1421</v>
      </c>
      <c r="C464" s="34" t="s">
        <v>17</v>
      </c>
      <c r="D464" s="34" t="s">
        <v>1422</v>
      </c>
      <c r="E464" s="34" t="s">
        <v>1423</v>
      </c>
      <c r="F464" s="35" t="s">
        <v>229</v>
      </c>
      <c r="G464" s="34"/>
      <c r="H464" s="35" t="s">
        <v>230</v>
      </c>
      <c r="I464" s="35" t="s">
        <v>229</v>
      </c>
      <c r="J464" s="35" t="s">
        <v>229</v>
      </c>
      <c r="K464" s="34"/>
      <c r="L464" s="34" t="s">
        <v>1176</v>
      </c>
      <c r="M464" s="35" t="s">
        <v>24</v>
      </c>
      <c r="N464" s="38" t="s">
        <v>25</v>
      </c>
      <c r="O464" s="12"/>
    </row>
    <row r="465" s="17" customFormat="1" ht="40" customHeight="1" spans="1:15">
      <c r="A465" s="32">
        <v>462</v>
      </c>
      <c r="B465" s="34" t="s">
        <v>1424</v>
      </c>
      <c r="C465" s="34" t="s">
        <v>17</v>
      </c>
      <c r="D465" s="34" t="s">
        <v>1425</v>
      </c>
      <c r="E465" s="34" t="s">
        <v>1426</v>
      </c>
      <c r="F465" s="35" t="s">
        <v>229</v>
      </c>
      <c r="G465" s="34"/>
      <c r="H465" s="35" t="s">
        <v>230</v>
      </c>
      <c r="I465" s="35" t="s">
        <v>229</v>
      </c>
      <c r="J465" s="35" t="s">
        <v>229</v>
      </c>
      <c r="K465" s="34"/>
      <c r="L465" s="34" t="s">
        <v>1176</v>
      </c>
      <c r="M465" s="35" t="s">
        <v>24</v>
      </c>
      <c r="N465" s="38" t="s">
        <v>25</v>
      </c>
      <c r="O465" s="12"/>
    </row>
    <row r="466" s="17" customFormat="1" ht="40" customHeight="1" spans="1:15">
      <c r="A466" s="32">
        <v>463</v>
      </c>
      <c r="B466" s="34" t="s">
        <v>1427</v>
      </c>
      <c r="C466" s="34" t="s">
        <v>17</v>
      </c>
      <c r="D466" s="34" t="s">
        <v>1428</v>
      </c>
      <c r="E466" s="34" t="s">
        <v>1429</v>
      </c>
      <c r="F466" s="35" t="s">
        <v>229</v>
      </c>
      <c r="G466" s="34"/>
      <c r="H466" s="35" t="s">
        <v>230</v>
      </c>
      <c r="I466" s="35" t="s">
        <v>229</v>
      </c>
      <c r="J466" s="35" t="s">
        <v>229</v>
      </c>
      <c r="K466" s="34"/>
      <c r="L466" s="34" t="s">
        <v>1176</v>
      </c>
      <c r="M466" s="35" t="s">
        <v>24</v>
      </c>
      <c r="N466" s="38" t="s">
        <v>25</v>
      </c>
      <c r="O466" s="12"/>
    </row>
    <row r="467" s="17" customFormat="1" ht="40" customHeight="1" spans="1:15">
      <c r="A467" s="32">
        <v>464</v>
      </c>
      <c r="B467" s="34" t="s">
        <v>1430</v>
      </c>
      <c r="C467" s="34" t="s">
        <v>17</v>
      </c>
      <c r="D467" s="34" t="s">
        <v>1431</v>
      </c>
      <c r="E467" s="34" t="s">
        <v>1432</v>
      </c>
      <c r="F467" s="35" t="s">
        <v>229</v>
      </c>
      <c r="G467" s="34"/>
      <c r="H467" s="35" t="s">
        <v>230</v>
      </c>
      <c r="I467" s="35" t="s">
        <v>229</v>
      </c>
      <c r="J467" s="35" t="s">
        <v>229</v>
      </c>
      <c r="K467" s="34"/>
      <c r="L467" s="34" t="s">
        <v>1176</v>
      </c>
      <c r="M467" s="35" t="s">
        <v>24</v>
      </c>
      <c r="N467" s="38" t="s">
        <v>25</v>
      </c>
      <c r="O467" s="12"/>
    </row>
    <row r="468" s="17" customFormat="1" ht="40" customHeight="1" spans="1:15">
      <c r="A468" s="32">
        <v>465</v>
      </c>
      <c r="B468" s="34" t="s">
        <v>1433</v>
      </c>
      <c r="C468" s="34" t="s">
        <v>17</v>
      </c>
      <c r="D468" s="34" t="s">
        <v>1434</v>
      </c>
      <c r="E468" s="34" t="s">
        <v>1435</v>
      </c>
      <c r="F468" s="35" t="s">
        <v>229</v>
      </c>
      <c r="G468" s="34"/>
      <c r="H468" s="35" t="s">
        <v>230</v>
      </c>
      <c r="I468" s="35" t="s">
        <v>229</v>
      </c>
      <c r="J468" s="35" t="s">
        <v>229</v>
      </c>
      <c r="K468" s="34"/>
      <c r="L468" s="34" t="s">
        <v>1176</v>
      </c>
      <c r="M468" s="35" t="s">
        <v>24</v>
      </c>
      <c r="N468" s="38" t="s">
        <v>25</v>
      </c>
      <c r="O468" s="12"/>
    </row>
    <row r="469" s="17" customFormat="1" ht="63" customHeight="1" spans="1:15">
      <c r="A469" s="32">
        <v>466</v>
      </c>
      <c r="B469" s="34" t="s">
        <v>1436</v>
      </c>
      <c r="C469" s="34" t="s">
        <v>17</v>
      </c>
      <c r="D469" s="34" t="s">
        <v>1437</v>
      </c>
      <c r="E469" s="34" t="s">
        <v>1438</v>
      </c>
      <c r="F469" s="35" t="s">
        <v>229</v>
      </c>
      <c r="G469" s="34"/>
      <c r="H469" s="35" t="s">
        <v>230</v>
      </c>
      <c r="I469" s="35" t="s">
        <v>229</v>
      </c>
      <c r="J469" s="35" t="s">
        <v>229</v>
      </c>
      <c r="K469" s="34"/>
      <c r="L469" s="34" t="s">
        <v>1176</v>
      </c>
      <c r="M469" s="35" t="s">
        <v>24</v>
      </c>
      <c r="N469" s="38" t="s">
        <v>25</v>
      </c>
      <c r="O469" s="12"/>
    </row>
    <row r="470" s="17" customFormat="1" ht="40" customHeight="1" spans="1:15">
      <c r="A470" s="32">
        <v>467</v>
      </c>
      <c r="B470" s="34" t="s">
        <v>1439</v>
      </c>
      <c r="C470" s="34" t="s">
        <v>17</v>
      </c>
      <c r="D470" s="34" t="s">
        <v>1440</v>
      </c>
      <c r="E470" s="34" t="s">
        <v>1441</v>
      </c>
      <c r="F470" s="35" t="s">
        <v>229</v>
      </c>
      <c r="G470" s="34"/>
      <c r="H470" s="35" t="s">
        <v>230</v>
      </c>
      <c r="I470" s="35" t="s">
        <v>229</v>
      </c>
      <c r="J470" s="35" t="s">
        <v>229</v>
      </c>
      <c r="K470" s="34"/>
      <c r="L470" s="34" t="s">
        <v>1176</v>
      </c>
      <c r="M470" s="35" t="s">
        <v>24</v>
      </c>
      <c r="N470" s="38" t="s">
        <v>25</v>
      </c>
      <c r="O470" s="12"/>
    </row>
    <row r="471" s="17" customFormat="1" ht="40" customHeight="1" spans="1:15">
      <c r="A471" s="32">
        <v>468</v>
      </c>
      <c r="B471" s="34" t="s">
        <v>1442</v>
      </c>
      <c r="C471" s="34" t="s">
        <v>17</v>
      </c>
      <c r="D471" s="34" t="s">
        <v>1443</v>
      </c>
      <c r="E471" s="34" t="s">
        <v>1444</v>
      </c>
      <c r="F471" s="35" t="s">
        <v>229</v>
      </c>
      <c r="G471" s="34"/>
      <c r="H471" s="35" t="s">
        <v>230</v>
      </c>
      <c r="I471" s="35" t="s">
        <v>229</v>
      </c>
      <c r="J471" s="35" t="s">
        <v>229</v>
      </c>
      <c r="K471" s="34"/>
      <c r="L471" s="34" t="s">
        <v>1176</v>
      </c>
      <c r="M471" s="35" t="s">
        <v>24</v>
      </c>
      <c r="N471" s="38" t="s">
        <v>25</v>
      </c>
      <c r="O471" s="12"/>
    </row>
    <row r="472" s="17" customFormat="1" ht="40" customHeight="1" spans="1:15">
      <c r="A472" s="32">
        <v>469</v>
      </c>
      <c r="B472" s="34" t="s">
        <v>1445</v>
      </c>
      <c r="C472" s="34" t="s">
        <v>17</v>
      </c>
      <c r="D472" s="34" t="s">
        <v>1446</v>
      </c>
      <c r="E472" s="34" t="s">
        <v>1447</v>
      </c>
      <c r="F472" s="35" t="s">
        <v>229</v>
      </c>
      <c r="G472" s="34"/>
      <c r="H472" s="34" t="s">
        <v>230</v>
      </c>
      <c r="I472" s="35" t="s">
        <v>229</v>
      </c>
      <c r="J472" s="35" t="s">
        <v>229</v>
      </c>
      <c r="K472" s="34"/>
      <c r="L472" s="34" t="s">
        <v>1176</v>
      </c>
      <c r="M472" s="35" t="s">
        <v>24</v>
      </c>
      <c r="N472" s="38" t="s">
        <v>25</v>
      </c>
      <c r="O472" s="12"/>
    </row>
    <row r="473" s="17" customFormat="1" ht="40" customHeight="1" spans="1:15">
      <c r="A473" s="32">
        <v>470</v>
      </c>
      <c r="B473" s="34" t="s">
        <v>1448</v>
      </c>
      <c r="C473" s="34" t="s">
        <v>17</v>
      </c>
      <c r="D473" s="34" t="s">
        <v>1449</v>
      </c>
      <c r="E473" s="34" t="s">
        <v>1450</v>
      </c>
      <c r="F473" s="35" t="s">
        <v>229</v>
      </c>
      <c r="G473" s="34"/>
      <c r="H473" s="35" t="s">
        <v>230</v>
      </c>
      <c r="I473" s="35" t="s">
        <v>229</v>
      </c>
      <c r="J473" s="35" t="s">
        <v>229</v>
      </c>
      <c r="K473" s="34"/>
      <c r="L473" s="34" t="s">
        <v>1176</v>
      </c>
      <c r="M473" s="35" t="s">
        <v>24</v>
      </c>
      <c r="N473" s="38" t="s">
        <v>25</v>
      </c>
      <c r="O473" s="12"/>
    </row>
    <row r="474" s="17" customFormat="1" ht="40" customHeight="1" spans="1:15">
      <c r="A474" s="32">
        <v>471</v>
      </c>
      <c r="B474" s="34" t="s">
        <v>1451</v>
      </c>
      <c r="C474" s="34" t="s">
        <v>17</v>
      </c>
      <c r="D474" s="34" t="s">
        <v>1452</v>
      </c>
      <c r="E474" s="34" t="s">
        <v>1447</v>
      </c>
      <c r="F474" s="35" t="s">
        <v>229</v>
      </c>
      <c r="G474" s="34"/>
      <c r="H474" s="35" t="s">
        <v>230</v>
      </c>
      <c r="I474" s="35" t="s">
        <v>229</v>
      </c>
      <c r="J474" s="35" t="s">
        <v>229</v>
      </c>
      <c r="K474" s="34"/>
      <c r="L474" s="34" t="s">
        <v>1176</v>
      </c>
      <c r="M474" s="35" t="s">
        <v>24</v>
      </c>
      <c r="N474" s="38" t="s">
        <v>25</v>
      </c>
      <c r="O474" s="12"/>
    </row>
    <row r="475" s="17" customFormat="1" ht="40" customHeight="1" spans="1:15">
      <c r="A475" s="32">
        <v>472</v>
      </c>
      <c r="B475" s="34" t="s">
        <v>1453</v>
      </c>
      <c r="C475" s="34" t="s">
        <v>17</v>
      </c>
      <c r="D475" s="34" t="s">
        <v>1454</v>
      </c>
      <c r="E475" s="34" t="s">
        <v>1455</v>
      </c>
      <c r="F475" s="35" t="s">
        <v>229</v>
      </c>
      <c r="G475" s="34"/>
      <c r="H475" s="35" t="s">
        <v>230</v>
      </c>
      <c r="I475" s="35" t="s">
        <v>229</v>
      </c>
      <c r="J475" s="35" t="s">
        <v>229</v>
      </c>
      <c r="K475" s="34"/>
      <c r="L475" s="34" t="s">
        <v>1176</v>
      </c>
      <c r="M475" s="35" t="s">
        <v>24</v>
      </c>
      <c r="N475" s="38" t="s">
        <v>25</v>
      </c>
      <c r="O475" s="12"/>
    </row>
    <row r="476" s="17" customFormat="1" ht="40" customHeight="1" spans="1:15">
      <c r="A476" s="32">
        <v>473</v>
      </c>
      <c r="B476" s="34" t="s">
        <v>1456</v>
      </c>
      <c r="C476" s="34" t="s">
        <v>17</v>
      </c>
      <c r="D476" s="34" t="s">
        <v>1457</v>
      </c>
      <c r="E476" s="34" t="s">
        <v>1458</v>
      </c>
      <c r="F476" s="35" t="s">
        <v>229</v>
      </c>
      <c r="G476" s="34"/>
      <c r="H476" s="35" t="s">
        <v>230</v>
      </c>
      <c r="I476" s="35" t="s">
        <v>229</v>
      </c>
      <c r="J476" s="35" t="s">
        <v>229</v>
      </c>
      <c r="K476" s="34"/>
      <c r="L476" s="34" t="s">
        <v>1176</v>
      </c>
      <c r="M476" s="35" t="s">
        <v>24</v>
      </c>
      <c r="N476" s="38" t="s">
        <v>25</v>
      </c>
      <c r="O476" s="12"/>
    </row>
    <row r="477" s="17" customFormat="1" ht="40" customHeight="1" spans="1:15">
      <c r="A477" s="32">
        <v>474</v>
      </c>
      <c r="B477" s="34" t="s">
        <v>1459</v>
      </c>
      <c r="C477" s="34" t="s">
        <v>17</v>
      </c>
      <c r="D477" s="34" t="s">
        <v>1460</v>
      </c>
      <c r="E477" s="34" t="s">
        <v>1461</v>
      </c>
      <c r="F477" s="35" t="s">
        <v>229</v>
      </c>
      <c r="G477" s="34"/>
      <c r="H477" s="35" t="s">
        <v>230</v>
      </c>
      <c r="I477" s="35" t="s">
        <v>229</v>
      </c>
      <c r="J477" s="35" t="s">
        <v>229</v>
      </c>
      <c r="K477" s="34"/>
      <c r="L477" s="34" t="s">
        <v>1176</v>
      </c>
      <c r="M477" s="35" t="s">
        <v>24</v>
      </c>
      <c r="N477" s="38" t="s">
        <v>25</v>
      </c>
      <c r="O477" s="12"/>
    </row>
    <row r="478" s="17" customFormat="1" ht="40" customHeight="1" spans="1:15">
      <c r="A478" s="32">
        <v>475</v>
      </c>
      <c r="B478" s="34" t="s">
        <v>1462</v>
      </c>
      <c r="C478" s="34" t="s">
        <v>17</v>
      </c>
      <c r="D478" s="34" t="s">
        <v>1463</v>
      </c>
      <c r="E478" s="34" t="s">
        <v>1461</v>
      </c>
      <c r="F478" s="35" t="s">
        <v>229</v>
      </c>
      <c r="G478" s="34"/>
      <c r="H478" s="35" t="s">
        <v>230</v>
      </c>
      <c r="I478" s="35" t="s">
        <v>229</v>
      </c>
      <c r="J478" s="35" t="s">
        <v>229</v>
      </c>
      <c r="K478" s="34"/>
      <c r="L478" s="34" t="s">
        <v>1176</v>
      </c>
      <c r="M478" s="35" t="s">
        <v>24</v>
      </c>
      <c r="N478" s="38" t="s">
        <v>25</v>
      </c>
      <c r="O478" s="12"/>
    </row>
    <row r="479" s="17" customFormat="1" ht="40" customHeight="1" spans="1:15">
      <c r="A479" s="32">
        <v>476</v>
      </c>
      <c r="B479" s="34" t="s">
        <v>1464</v>
      </c>
      <c r="C479" s="34" t="s">
        <v>17</v>
      </c>
      <c r="D479" s="34" t="s">
        <v>1465</v>
      </c>
      <c r="E479" s="34" t="s">
        <v>1466</v>
      </c>
      <c r="F479" s="35" t="s">
        <v>229</v>
      </c>
      <c r="G479" s="34"/>
      <c r="H479" s="35" t="s">
        <v>230</v>
      </c>
      <c r="I479" s="35" t="s">
        <v>229</v>
      </c>
      <c r="J479" s="35" t="s">
        <v>229</v>
      </c>
      <c r="K479" s="34"/>
      <c r="L479" s="34" t="s">
        <v>1176</v>
      </c>
      <c r="M479" s="35" t="s">
        <v>24</v>
      </c>
      <c r="N479" s="38" t="s">
        <v>25</v>
      </c>
      <c r="O479" s="12"/>
    </row>
    <row r="480" s="17" customFormat="1" ht="40" customHeight="1" spans="1:15">
      <c r="A480" s="32">
        <v>477</v>
      </c>
      <c r="B480" s="34" t="s">
        <v>1467</v>
      </c>
      <c r="C480" s="34" t="s">
        <v>17</v>
      </c>
      <c r="D480" s="34" t="s">
        <v>1468</v>
      </c>
      <c r="E480" s="34" t="s">
        <v>1469</v>
      </c>
      <c r="F480" s="35" t="s">
        <v>229</v>
      </c>
      <c r="G480" s="34"/>
      <c r="H480" s="35" t="s">
        <v>230</v>
      </c>
      <c r="I480" s="35" t="s">
        <v>229</v>
      </c>
      <c r="J480" s="35" t="s">
        <v>229</v>
      </c>
      <c r="K480" s="34"/>
      <c r="L480" s="34" t="s">
        <v>1176</v>
      </c>
      <c r="M480" s="35" t="s">
        <v>24</v>
      </c>
      <c r="N480" s="38" t="s">
        <v>25</v>
      </c>
      <c r="O480" s="12"/>
    </row>
    <row r="481" s="17" customFormat="1" ht="40" customHeight="1" spans="1:15">
      <c r="A481" s="32">
        <v>478</v>
      </c>
      <c r="B481" s="34" t="s">
        <v>1470</v>
      </c>
      <c r="C481" s="34" t="s">
        <v>17</v>
      </c>
      <c r="D481" s="34" t="s">
        <v>1471</v>
      </c>
      <c r="E481" s="34" t="s">
        <v>1472</v>
      </c>
      <c r="F481" s="35" t="s">
        <v>229</v>
      </c>
      <c r="G481" s="34"/>
      <c r="H481" s="35" t="s">
        <v>230</v>
      </c>
      <c r="I481" s="35" t="s">
        <v>229</v>
      </c>
      <c r="J481" s="35" t="s">
        <v>229</v>
      </c>
      <c r="K481" s="34"/>
      <c r="L481" s="34" t="s">
        <v>1176</v>
      </c>
      <c r="M481" s="35" t="s">
        <v>24</v>
      </c>
      <c r="N481" s="38" t="s">
        <v>25</v>
      </c>
      <c r="O481" s="12"/>
    </row>
    <row r="482" s="17" customFormat="1" ht="40" customHeight="1" spans="1:15">
      <c r="A482" s="32">
        <v>479</v>
      </c>
      <c r="B482" s="34" t="s">
        <v>1473</v>
      </c>
      <c r="C482" s="34" t="s">
        <v>17</v>
      </c>
      <c r="D482" s="34" t="s">
        <v>1474</v>
      </c>
      <c r="E482" s="34" t="s">
        <v>1475</v>
      </c>
      <c r="F482" s="35" t="s">
        <v>229</v>
      </c>
      <c r="G482" s="34"/>
      <c r="H482" s="35" t="s">
        <v>230</v>
      </c>
      <c r="I482" s="35" t="s">
        <v>229</v>
      </c>
      <c r="J482" s="35" t="s">
        <v>229</v>
      </c>
      <c r="K482" s="34"/>
      <c r="L482" s="34" t="s">
        <v>1176</v>
      </c>
      <c r="M482" s="35" t="s">
        <v>24</v>
      </c>
      <c r="N482" s="38" t="s">
        <v>25</v>
      </c>
      <c r="O482" s="12"/>
    </row>
    <row r="483" s="17" customFormat="1" ht="40" customHeight="1" spans="1:15">
      <c r="A483" s="32">
        <v>480</v>
      </c>
      <c r="B483" s="34" t="s">
        <v>1476</v>
      </c>
      <c r="C483" s="34" t="s">
        <v>17</v>
      </c>
      <c r="D483" s="34" t="s">
        <v>1477</v>
      </c>
      <c r="E483" s="34" t="s">
        <v>1478</v>
      </c>
      <c r="F483" s="35" t="s">
        <v>229</v>
      </c>
      <c r="G483" s="34"/>
      <c r="H483" s="35" t="s">
        <v>230</v>
      </c>
      <c r="I483" s="35" t="s">
        <v>229</v>
      </c>
      <c r="J483" s="35" t="s">
        <v>229</v>
      </c>
      <c r="K483" s="34"/>
      <c r="L483" s="34" t="s">
        <v>1176</v>
      </c>
      <c r="M483" s="35" t="s">
        <v>24</v>
      </c>
      <c r="N483" s="38" t="s">
        <v>25</v>
      </c>
      <c r="O483" s="12"/>
    </row>
    <row r="484" s="17" customFormat="1" ht="40" customHeight="1" spans="1:15">
      <c r="A484" s="32">
        <v>481</v>
      </c>
      <c r="B484" s="34" t="s">
        <v>1479</v>
      </c>
      <c r="C484" s="34" t="s">
        <v>17</v>
      </c>
      <c r="D484" s="34" t="s">
        <v>1480</v>
      </c>
      <c r="E484" s="34" t="s">
        <v>1481</v>
      </c>
      <c r="F484" s="35" t="s">
        <v>229</v>
      </c>
      <c r="G484" s="34"/>
      <c r="H484" s="35" t="s">
        <v>230</v>
      </c>
      <c r="I484" s="35" t="s">
        <v>229</v>
      </c>
      <c r="J484" s="35" t="s">
        <v>229</v>
      </c>
      <c r="K484" s="34"/>
      <c r="L484" s="34" t="s">
        <v>1176</v>
      </c>
      <c r="M484" s="35" t="s">
        <v>24</v>
      </c>
      <c r="N484" s="38" t="s">
        <v>25</v>
      </c>
      <c r="O484" s="12"/>
    </row>
    <row r="485" s="17" customFormat="1" ht="40" customHeight="1" spans="1:15">
      <c r="A485" s="32">
        <v>482</v>
      </c>
      <c r="B485" s="34" t="s">
        <v>1482</v>
      </c>
      <c r="C485" s="34" t="s">
        <v>17</v>
      </c>
      <c r="D485" s="34" t="s">
        <v>1483</v>
      </c>
      <c r="E485" s="34" t="s">
        <v>1484</v>
      </c>
      <c r="F485" s="35" t="s">
        <v>229</v>
      </c>
      <c r="G485" s="34"/>
      <c r="H485" s="35" t="s">
        <v>230</v>
      </c>
      <c r="I485" s="35" t="s">
        <v>229</v>
      </c>
      <c r="J485" s="35" t="s">
        <v>229</v>
      </c>
      <c r="K485" s="34"/>
      <c r="L485" s="34" t="s">
        <v>1176</v>
      </c>
      <c r="M485" s="35" t="s">
        <v>24</v>
      </c>
      <c r="N485" s="38" t="s">
        <v>25</v>
      </c>
      <c r="O485" s="12"/>
    </row>
    <row r="486" s="17" customFormat="1" ht="40" customHeight="1" spans="1:15">
      <c r="A486" s="32">
        <v>483</v>
      </c>
      <c r="B486" s="34" t="s">
        <v>1485</v>
      </c>
      <c r="C486" s="34" t="s">
        <v>17</v>
      </c>
      <c r="D486" s="34" t="s">
        <v>1486</v>
      </c>
      <c r="E486" s="34" t="s">
        <v>1487</v>
      </c>
      <c r="F486" s="35" t="s">
        <v>229</v>
      </c>
      <c r="G486" s="34"/>
      <c r="H486" s="35" t="s">
        <v>230</v>
      </c>
      <c r="I486" s="35" t="s">
        <v>229</v>
      </c>
      <c r="J486" s="35" t="s">
        <v>229</v>
      </c>
      <c r="K486" s="34"/>
      <c r="L486" s="34" t="s">
        <v>1176</v>
      </c>
      <c r="M486" s="35" t="s">
        <v>24</v>
      </c>
      <c r="N486" s="38" t="s">
        <v>25</v>
      </c>
      <c r="O486" s="12"/>
    </row>
    <row r="487" s="17" customFormat="1" ht="40" customHeight="1" spans="1:15">
      <c r="A487" s="32">
        <v>484</v>
      </c>
      <c r="B487" s="34" t="s">
        <v>1488</v>
      </c>
      <c r="C487" s="12" t="s">
        <v>236</v>
      </c>
      <c r="D487" s="34" t="s">
        <v>1489</v>
      </c>
      <c r="E487" s="34" t="s">
        <v>1490</v>
      </c>
      <c r="F487" s="35" t="s">
        <v>229</v>
      </c>
      <c r="G487" s="34"/>
      <c r="H487" s="35" t="s">
        <v>230</v>
      </c>
      <c r="I487" s="35" t="s">
        <v>229</v>
      </c>
      <c r="J487" s="35" t="s">
        <v>229</v>
      </c>
      <c r="K487" s="34"/>
      <c r="L487" s="34" t="s">
        <v>1176</v>
      </c>
      <c r="M487" s="35" t="s">
        <v>24</v>
      </c>
      <c r="N487" s="38" t="s">
        <v>25</v>
      </c>
      <c r="O487" s="12"/>
    </row>
    <row r="488" s="17" customFormat="1" ht="40" customHeight="1" spans="1:15">
      <c r="A488" s="32">
        <v>485</v>
      </c>
      <c r="B488" s="34" t="s">
        <v>1491</v>
      </c>
      <c r="C488" s="12" t="s">
        <v>236</v>
      </c>
      <c r="D488" s="34" t="s">
        <v>1492</v>
      </c>
      <c r="E488" s="34" t="s">
        <v>1493</v>
      </c>
      <c r="F488" s="35" t="s">
        <v>229</v>
      </c>
      <c r="G488" s="34"/>
      <c r="H488" s="35" t="s">
        <v>230</v>
      </c>
      <c r="I488" s="35" t="s">
        <v>229</v>
      </c>
      <c r="J488" s="35" t="s">
        <v>229</v>
      </c>
      <c r="K488" s="34"/>
      <c r="L488" s="34" t="s">
        <v>1176</v>
      </c>
      <c r="M488" s="35" t="s">
        <v>24</v>
      </c>
      <c r="N488" s="38" t="s">
        <v>25</v>
      </c>
      <c r="O488" s="12"/>
    </row>
    <row r="489" s="17" customFormat="1" ht="40" customHeight="1" spans="1:15">
      <c r="A489" s="32">
        <v>486</v>
      </c>
      <c r="B489" s="34" t="s">
        <v>1494</v>
      </c>
      <c r="C489" s="12" t="s">
        <v>236</v>
      </c>
      <c r="D489" s="34" t="s">
        <v>1495</v>
      </c>
      <c r="E489" s="34" t="s">
        <v>1496</v>
      </c>
      <c r="F489" s="35" t="s">
        <v>229</v>
      </c>
      <c r="G489" s="34"/>
      <c r="H489" s="35" t="s">
        <v>230</v>
      </c>
      <c r="I489" s="35" t="s">
        <v>229</v>
      </c>
      <c r="J489" s="35" t="s">
        <v>229</v>
      </c>
      <c r="K489" s="34"/>
      <c r="L489" s="34" t="s">
        <v>1176</v>
      </c>
      <c r="M489" s="35" t="s">
        <v>24</v>
      </c>
      <c r="N489" s="38" t="s">
        <v>25</v>
      </c>
      <c r="O489" s="12"/>
    </row>
    <row r="490" s="17" customFormat="1" ht="40" customHeight="1" spans="1:15">
      <c r="A490" s="32">
        <v>487</v>
      </c>
      <c r="B490" s="34" t="s">
        <v>1497</v>
      </c>
      <c r="C490" s="12" t="s">
        <v>236</v>
      </c>
      <c r="D490" s="34" t="s">
        <v>1498</v>
      </c>
      <c r="E490" s="34" t="s">
        <v>1499</v>
      </c>
      <c r="F490" s="35" t="s">
        <v>229</v>
      </c>
      <c r="G490" s="34"/>
      <c r="H490" s="35" t="s">
        <v>230</v>
      </c>
      <c r="I490" s="35" t="s">
        <v>229</v>
      </c>
      <c r="J490" s="35" t="s">
        <v>229</v>
      </c>
      <c r="K490" s="34"/>
      <c r="L490" s="34" t="s">
        <v>1176</v>
      </c>
      <c r="M490" s="35" t="s">
        <v>24</v>
      </c>
      <c r="N490" s="38" t="s">
        <v>25</v>
      </c>
      <c r="O490" s="12"/>
    </row>
    <row r="491" s="17" customFormat="1" ht="40" customHeight="1" spans="1:15">
      <c r="A491" s="32">
        <v>488</v>
      </c>
      <c r="B491" s="34" t="s">
        <v>1500</v>
      </c>
      <c r="C491" s="12" t="s">
        <v>236</v>
      </c>
      <c r="D491" s="34" t="s">
        <v>1501</v>
      </c>
      <c r="E491" s="34" t="s">
        <v>1469</v>
      </c>
      <c r="F491" s="35" t="s">
        <v>229</v>
      </c>
      <c r="G491" s="34"/>
      <c r="H491" s="35" t="s">
        <v>230</v>
      </c>
      <c r="I491" s="35" t="s">
        <v>229</v>
      </c>
      <c r="J491" s="35" t="s">
        <v>229</v>
      </c>
      <c r="K491" s="34"/>
      <c r="L491" s="34" t="s">
        <v>1176</v>
      </c>
      <c r="M491" s="35" t="s">
        <v>24</v>
      </c>
      <c r="N491" s="38" t="s">
        <v>25</v>
      </c>
      <c r="O491" s="12"/>
    </row>
    <row r="492" s="17" customFormat="1" ht="51" customHeight="1" spans="1:15">
      <c r="A492" s="32">
        <v>489</v>
      </c>
      <c r="B492" s="34" t="s">
        <v>1502</v>
      </c>
      <c r="C492" s="12" t="s">
        <v>236</v>
      </c>
      <c r="D492" s="34" t="s">
        <v>1503</v>
      </c>
      <c r="E492" s="34" t="s">
        <v>1504</v>
      </c>
      <c r="F492" s="35" t="s">
        <v>229</v>
      </c>
      <c r="G492" s="34"/>
      <c r="H492" s="35" t="s">
        <v>230</v>
      </c>
      <c r="I492" s="35" t="s">
        <v>229</v>
      </c>
      <c r="J492" s="35" t="s">
        <v>229</v>
      </c>
      <c r="K492" s="34"/>
      <c r="L492" s="34" t="s">
        <v>1176</v>
      </c>
      <c r="M492" s="35" t="s">
        <v>24</v>
      </c>
      <c r="N492" s="38" t="s">
        <v>25</v>
      </c>
      <c r="O492" s="12"/>
    </row>
    <row r="493" s="17" customFormat="1" ht="40" customHeight="1" spans="1:15">
      <c r="A493" s="32">
        <v>490</v>
      </c>
      <c r="B493" s="34" t="s">
        <v>1505</v>
      </c>
      <c r="C493" s="12" t="s">
        <v>236</v>
      </c>
      <c r="D493" s="34" t="s">
        <v>1506</v>
      </c>
      <c r="E493" s="34" t="s">
        <v>1507</v>
      </c>
      <c r="F493" s="35" t="s">
        <v>229</v>
      </c>
      <c r="G493" s="34"/>
      <c r="H493" s="35" t="s">
        <v>230</v>
      </c>
      <c r="I493" s="35" t="s">
        <v>229</v>
      </c>
      <c r="J493" s="35" t="s">
        <v>229</v>
      </c>
      <c r="K493" s="34"/>
      <c r="L493" s="34" t="s">
        <v>1176</v>
      </c>
      <c r="M493" s="35" t="s">
        <v>24</v>
      </c>
      <c r="N493" s="38" t="s">
        <v>25</v>
      </c>
      <c r="O493" s="12"/>
    </row>
    <row r="494" s="17" customFormat="1" ht="40" customHeight="1" spans="1:15">
      <c r="A494" s="32">
        <v>491</v>
      </c>
      <c r="B494" s="34" t="s">
        <v>1508</v>
      </c>
      <c r="C494" s="12" t="s">
        <v>236</v>
      </c>
      <c r="D494" s="34" t="s">
        <v>1509</v>
      </c>
      <c r="E494" s="34" t="s">
        <v>1510</v>
      </c>
      <c r="F494" s="35" t="s">
        <v>229</v>
      </c>
      <c r="G494" s="34"/>
      <c r="H494" s="35" t="s">
        <v>230</v>
      </c>
      <c r="I494" s="35" t="s">
        <v>229</v>
      </c>
      <c r="J494" s="35" t="s">
        <v>229</v>
      </c>
      <c r="K494" s="34"/>
      <c r="L494" s="34" t="s">
        <v>1176</v>
      </c>
      <c r="M494" s="35" t="s">
        <v>24</v>
      </c>
      <c r="N494" s="38" t="s">
        <v>25</v>
      </c>
      <c r="O494" s="12"/>
    </row>
    <row r="495" s="17" customFormat="1" ht="49" customHeight="1" spans="1:15">
      <c r="A495" s="32">
        <v>492</v>
      </c>
      <c r="B495" s="34" t="s">
        <v>1511</v>
      </c>
      <c r="C495" s="12" t="s">
        <v>236</v>
      </c>
      <c r="D495" s="34" t="s">
        <v>1512</v>
      </c>
      <c r="E495" s="34" t="s">
        <v>1513</v>
      </c>
      <c r="F495" s="35" t="s">
        <v>229</v>
      </c>
      <c r="G495" s="34"/>
      <c r="H495" s="35" t="s">
        <v>230</v>
      </c>
      <c r="I495" s="35" t="s">
        <v>229</v>
      </c>
      <c r="J495" s="35" t="s">
        <v>229</v>
      </c>
      <c r="K495" s="34"/>
      <c r="L495" s="34" t="s">
        <v>1176</v>
      </c>
      <c r="M495" s="35" t="s">
        <v>24</v>
      </c>
      <c r="N495" s="38" t="s">
        <v>25</v>
      </c>
      <c r="O495" s="12"/>
    </row>
    <row r="496" s="17" customFormat="1" ht="40" customHeight="1" spans="1:15">
      <c r="A496" s="32">
        <v>493</v>
      </c>
      <c r="B496" s="34" t="s">
        <v>1514</v>
      </c>
      <c r="C496" s="12" t="s">
        <v>236</v>
      </c>
      <c r="D496" s="34" t="s">
        <v>1515</v>
      </c>
      <c r="E496" s="34" t="s">
        <v>1516</v>
      </c>
      <c r="F496" s="35" t="s">
        <v>229</v>
      </c>
      <c r="G496" s="34"/>
      <c r="H496" s="35" t="s">
        <v>230</v>
      </c>
      <c r="I496" s="35" t="s">
        <v>229</v>
      </c>
      <c r="J496" s="35" t="s">
        <v>229</v>
      </c>
      <c r="K496" s="34"/>
      <c r="L496" s="34" t="s">
        <v>1176</v>
      </c>
      <c r="M496" s="35" t="s">
        <v>24</v>
      </c>
      <c r="N496" s="38" t="s">
        <v>25</v>
      </c>
      <c r="O496" s="12"/>
    </row>
    <row r="497" s="17" customFormat="1" ht="53" customHeight="1" spans="1:15">
      <c r="A497" s="32">
        <v>494</v>
      </c>
      <c r="B497" s="34" t="s">
        <v>1517</v>
      </c>
      <c r="C497" s="12" t="s">
        <v>236</v>
      </c>
      <c r="D497" s="34" t="s">
        <v>1518</v>
      </c>
      <c r="E497" s="34" t="s">
        <v>1519</v>
      </c>
      <c r="F497" s="35" t="s">
        <v>229</v>
      </c>
      <c r="G497" s="34"/>
      <c r="H497" s="35" t="s">
        <v>230</v>
      </c>
      <c r="I497" s="35" t="s">
        <v>229</v>
      </c>
      <c r="J497" s="35" t="s">
        <v>229</v>
      </c>
      <c r="K497" s="34"/>
      <c r="L497" s="34" t="s">
        <v>1176</v>
      </c>
      <c r="M497" s="35" t="s">
        <v>24</v>
      </c>
      <c r="N497" s="38" t="s">
        <v>25</v>
      </c>
      <c r="O497" s="12"/>
    </row>
    <row r="498" s="17" customFormat="1" ht="40" customHeight="1" spans="1:15">
      <c r="A498" s="32">
        <v>495</v>
      </c>
      <c r="B498" s="34" t="s">
        <v>1520</v>
      </c>
      <c r="C498" s="12" t="s">
        <v>236</v>
      </c>
      <c r="D498" s="34" t="s">
        <v>1521</v>
      </c>
      <c r="E498" s="34" t="s">
        <v>1522</v>
      </c>
      <c r="F498" s="35" t="s">
        <v>229</v>
      </c>
      <c r="G498" s="34"/>
      <c r="H498" s="35" t="s">
        <v>230</v>
      </c>
      <c r="I498" s="35" t="s">
        <v>229</v>
      </c>
      <c r="J498" s="35" t="s">
        <v>229</v>
      </c>
      <c r="K498" s="34"/>
      <c r="L498" s="34" t="s">
        <v>1176</v>
      </c>
      <c r="M498" s="35" t="s">
        <v>24</v>
      </c>
      <c r="N498" s="38" t="s">
        <v>25</v>
      </c>
      <c r="O498" s="12"/>
    </row>
    <row r="499" s="17" customFormat="1" ht="40" customHeight="1" spans="1:15">
      <c r="A499" s="32">
        <v>496</v>
      </c>
      <c r="B499" s="34" t="s">
        <v>1523</v>
      </c>
      <c r="C499" s="12" t="s">
        <v>236</v>
      </c>
      <c r="D499" s="34" t="s">
        <v>1524</v>
      </c>
      <c r="E499" s="34" t="s">
        <v>1525</v>
      </c>
      <c r="F499" s="35" t="s">
        <v>229</v>
      </c>
      <c r="G499" s="34"/>
      <c r="H499" s="35" t="s">
        <v>230</v>
      </c>
      <c r="I499" s="35" t="s">
        <v>229</v>
      </c>
      <c r="J499" s="35" t="s">
        <v>229</v>
      </c>
      <c r="K499" s="34"/>
      <c r="L499" s="34" t="s">
        <v>1176</v>
      </c>
      <c r="M499" s="35" t="s">
        <v>24</v>
      </c>
      <c r="N499" s="38" t="s">
        <v>25</v>
      </c>
      <c r="O499" s="12"/>
    </row>
    <row r="500" s="17" customFormat="1" ht="40" customHeight="1" spans="1:15">
      <c r="A500" s="32">
        <v>497</v>
      </c>
      <c r="B500" s="34" t="s">
        <v>1526</v>
      </c>
      <c r="C500" s="12" t="s">
        <v>236</v>
      </c>
      <c r="D500" s="34" t="s">
        <v>1527</v>
      </c>
      <c r="E500" s="34" t="s">
        <v>1528</v>
      </c>
      <c r="F500" s="35" t="s">
        <v>229</v>
      </c>
      <c r="G500" s="34"/>
      <c r="H500" s="35" t="s">
        <v>230</v>
      </c>
      <c r="I500" s="35" t="s">
        <v>229</v>
      </c>
      <c r="J500" s="35" t="s">
        <v>229</v>
      </c>
      <c r="K500" s="34"/>
      <c r="L500" s="34" t="s">
        <v>1176</v>
      </c>
      <c r="M500" s="35" t="s">
        <v>24</v>
      </c>
      <c r="N500" s="38" t="s">
        <v>25</v>
      </c>
      <c r="O500" s="12"/>
    </row>
    <row r="501" s="17" customFormat="1" ht="48" customHeight="1" spans="1:15">
      <c r="A501" s="32">
        <v>498</v>
      </c>
      <c r="B501" s="34" t="s">
        <v>1529</v>
      </c>
      <c r="C501" s="12" t="s">
        <v>236</v>
      </c>
      <c r="D501" s="34" t="s">
        <v>1530</v>
      </c>
      <c r="E501" s="34" t="s">
        <v>1531</v>
      </c>
      <c r="F501" s="35" t="s">
        <v>229</v>
      </c>
      <c r="G501" s="34"/>
      <c r="H501" s="35" t="s">
        <v>230</v>
      </c>
      <c r="I501" s="35" t="s">
        <v>229</v>
      </c>
      <c r="J501" s="35" t="s">
        <v>229</v>
      </c>
      <c r="K501" s="34"/>
      <c r="L501" s="34" t="s">
        <v>1176</v>
      </c>
      <c r="M501" s="35" t="s">
        <v>24</v>
      </c>
      <c r="N501" s="38" t="s">
        <v>25</v>
      </c>
      <c r="O501" s="12"/>
    </row>
    <row r="502" s="17" customFormat="1" ht="40" customHeight="1" spans="1:15">
      <c r="A502" s="32">
        <v>499</v>
      </c>
      <c r="B502" s="34" t="s">
        <v>1532</v>
      </c>
      <c r="C502" s="12" t="s">
        <v>236</v>
      </c>
      <c r="D502" s="34" t="s">
        <v>1533</v>
      </c>
      <c r="E502" s="34" t="s">
        <v>1534</v>
      </c>
      <c r="F502" s="35" t="s">
        <v>229</v>
      </c>
      <c r="G502" s="34"/>
      <c r="H502" s="35" t="s">
        <v>230</v>
      </c>
      <c r="I502" s="35" t="s">
        <v>229</v>
      </c>
      <c r="J502" s="35" t="s">
        <v>229</v>
      </c>
      <c r="K502" s="34"/>
      <c r="L502" s="34" t="s">
        <v>1176</v>
      </c>
      <c r="M502" s="35" t="s">
        <v>24</v>
      </c>
      <c r="N502" s="38" t="s">
        <v>25</v>
      </c>
      <c r="O502" s="12"/>
    </row>
    <row r="503" s="17" customFormat="1" ht="40" customHeight="1" spans="1:15">
      <c r="A503" s="32">
        <v>500</v>
      </c>
      <c r="B503" s="34" t="s">
        <v>1535</v>
      </c>
      <c r="C503" s="12" t="s">
        <v>236</v>
      </c>
      <c r="D503" s="34" t="s">
        <v>1536</v>
      </c>
      <c r="E503" s="34" t="s">
        <v>1537</v>
      </c>
      <c r="F503" s="35" t="s">
        <v>229</v>
      </c>
      <c r="G503" s="34"/>
      <c r="H503" s="35" t="s">
        <v>230</v>
      </c>
      <c r="I503" s="35" t="s">
        <v>229</v>
      </c>
      <c r="J503" s="35" t="s">
        <v>229</v>
      </c>
      <c r="K503" s="34"/>
      <c r="L503" s="34" t="s">
        <v>1176</v>
      </c>
      <c r="M503" s="35" t="s">
        <v>24</v>
      </c>
      <c r="N503" s="38" t="s">
        <v>25</v>
      </c>
      <c r="O503" s="12"/>
    </row>
    <row r="504" s="17" customFormat="1" ht="40" customHeight="1" spans="1:15">
      <c r="A504" s="32">
        <v>501</v>
      </c>
      <c r="B504" s="34" t="s">
        <v>1538</v>
      </c>
      <c r="C504" s="12" t="s">
        <v>236</v>
      </c>
      <c r="D504" s="34" t="s">
        <v>1539</v>
      </c>
      <c r="E504" s="34" t="s">
        <v>1540</v>
      </c>
      <c r="F504" s="35" t="s">
        <v>229</v>
      </c>
      <c r="G504" s="34"/>
      <c r="H504" s="35" t="s">
        <v>230</v>
      </c>
      <c r="I504" s="35" t="s">
        <v>229</v>
      </c>
      <c r="J504" s="35" t="s">
        <v>229</v>
      </c>
      <c r="K504" s="34"/>
      <c r="L504" s="34" t="s">
        <v>1176</v>
      </c>
      <c r="M504" s="35" t="s">
        <v>24</v>
      </c>
      <c r="N504" s="38" t="s">
        <v>25</v>
      </c>
      <c r="O504" s="12"/>
    </row>
    <row r="505" s="17" customFormat="1" ht="53" customHeight="1" spans="1:15">
      <c r="A505" s="32">
        <v>502</v>
      </c>
      <c r="B505" s="34" t="s">
        <v>1541</v>
      </c>
      <c r="C505" s="34" t="s">
        <v>17</v>
      </c>
      <c r="D505" s="34" t="s">
        <v>1542</v>
      </c>
      <c r="E505" s="34" t="s">
        <v>1543</v>
      </c>
      <c r="F505" s="35" t="s">
        <v>229</v>
      </c>
      <c r="G505" s="34"/>
      <c r="H505" s="35" t="s">
        <v>230</v>
      </c>
      <c r="I505" s="35" t="s">
        <v>229</v>
      </c>
      <c r="J505" s="35" t="s">
        <v>229</v>
      </c>
      <c r="K505" s="34"/>
      <c r="L505" s="34" t="s">
        <v>1544</v>
      </c>
      <c r="M505" s="35" t="s">
        <v>24</v>
      </c>
      <c r="N505" s="38" t="s">
        <v>25</v>
      </c>
      <c r="O505" s="12"/>
    </row>
    <row r="506" s="17" customFormat="1" ht="40" customHeight="1" spans="1:15">
      <c r="A506" s="32">
        <v>503</v>
      </c>
      <c r="B506" s="34" t="s">
        <v>1545</v>
      </c>
      <c r="C506" s="34" t="s">
        <v>17</v>
      </c>
      <c r="D506" s="34" t="s">
        <v>1546</v>
      </c>
      <c r="E506" s="34" t="s">
        <v>1547</v>
      </c>
      <c r="F506" s="35" t="s">
        <v>229</v>
      </c>
      <c r="G506" s="34"/>
      <c r="H506" s="35" t="s">
        <v>230</v>
      </c>
      <c r="I506" s="35" t="s">
        <v>229</v>
      </c>
      <c r="J506" s="35" t="s">
        <v>229</v>
      </c>
      <c r="K506" s="34"/>
      <c r="L506" s="34" t="s">
        <v>1544</v>
      </c>
      <c r="M506" s="35" t="s">
        <v>24</v>
      </c>
      <c r="N506" s="38" t="s">
        <v>25</v>
      </c>
      <c r="O506" s="12"/>
    </row>
    <row r="507" s="17" customFormat="1" ht="40" customHeight="1" spans="1:15">
      <c r="A507" s="32">
        <v>504</v>
      </c>
      <c r="B507" s="34" t="s">
        <v>1548</v>
      </c>
      <c r="C507" s="34" t="s">
        <v>17</v>
      </c>
      <c r="D507" s="34" t="s">
        <v>1549</v>
      </c>
      <c r="E507" s="34" t="s">
        <v>1550</v>
      </c>
      <c r="F507" s="35" t="s">
        <v>229</v>
      </c>
      <c r="G507" s="34"/>
      <c r="H507" s="35" t="s">
        <v>230</v>
      </c>
      <c r="I507" s="35" t="s">
        <v>229</v>
      </c>
      <c r="J507" s="35" t="s">
        <v>229</v>
      </c>
      <c r="K507" s="34"/>
      <c r="L507" s="34" t="s">
        <v>1544</v>
      </c>
      <c r="M507" s="35" t="s">
        <v>24</v>
      </c>
      <c r="N507" s="38" t="s">
        <v>25</v>
      </c>
      <c r="O507" s="12"/>
    </row>
    <row r="508" s="17" customFormat="1" ht="40" customHeight="1" spans="1:15">
      <c r="A508" s="32">
        <v>505</v>
      </c>
      <c r="B508" s="34" t="s">
        <v>1551</v>
      </c>
      <c r="C508" s="34" t="s">
        <v>17</v>
      </c>
      <c r="D508" s="34" t="s">
        <v>1552</v>
      </c>
      <c r="E508" s="34" t="s">
        <v>1553</v>
      </c>
      <c r="F508" s="35" t="s">
        <v>229</v>
      </c>
      <c r="G508" s="34"/>
      <c r="H508" s="35" t="s">
        <v>230</v>
      </c>
      <c r="I508" s="35" t="s">
        <v>229</v>
      </c>
      <c r="J508" s="35" t="s">
        <v>229</v>
      </c>
      <c r="K508" s="34"/>
      <c r="L508" s="34" t="s">
        <v>1544</v>
      </c>
      <c r="M508" s="35" t="s">
        <v>24</v>
      </c>
      <c r="N508" s="38" t="s">
        <v>25</v>
      </c>
      <c r="O508" s="12"/>
    </row>
    <row r="509" s="17" customFormat="1" ht="40" customHeight="1" spans="1:15">
      <c r="A509" s="32">
        <v>506</v>
      </c>
      <c r="B509" s="34" t="s">
        <v>1554</v>
      </c>
      <c r="C509" s="34" t="s">
        <v>17</v>
      </c>
      <c r="D509" s="34" t="s">
        <v>1555</v>
      </c>
      <c r="E509" s="34" t="s">
        <v>1556</v>
      </c>
      <c r="F509" s="35" t="s">
        <v>229</v>
      </c>
      <c r="G509" s="34"/>
      <c r="H509" s="35" t="s">
        <v>230</v>
      </c>
      <c r="I509" s="35" t="s">
        <v>229</v>
      </c>
      <c r="J509" s="35" t="s">
        <v>229</v>
      </c>
      <c r="K509" s="34"/>
      <c r="L509" s="34" t="s">
        <v>1544</v>
      </c>
      <c r="M509" s="35" t="s">
        <v>24</v>
      </c>
      <c r="N509" s="38" t="s">
        <v>25</v>
      </c>
      <c r="O509" s="12"/>
    </row>
    <row r="510" s="17" customFormat="1" ht="40" customHeight="1" spans="1:15">
      <c r="A510" s="32">
        <v>507</v>
      </c>
      <c r="B510" s="34" t="s">
        <v>1557</v>
      </c>
      <c r="C510" s="34" t="s">
        <v>17</v>
      </c>
      <c r="D510" s="34" t="s">
        <v>1558</v>
      </c>
      <c r="E510" s="34" t="s">
        <v>1559</v>
      </c>
      <c r="F510" s="35" t="s">
        <v>229</v>
      </c>
      <c r="G510" s="34"/>
      <c r="H510" s="35" t="s">
        <v>230</v>
      </c>
      <c r="I510" s="35" t="s">
        <v>229</v>
      </c>
      <c r="J510" s="35" t="s">
        <v>229</v>
      </c>
      <c r="K510" s="34"/>
      <c r="L510" s="34" t="s">
        <v>1544</v>
      </c>
      <c r="M510" s="35" t="s">
        <v>24</v>
      </c>
      <c r="N510" s="38" t="s">
        <v>25</v>
      </c>
      <c r="O510" s="12"/>
    </row>
    <row r="511" s="17" customFormat="1" ht="40" customHeight="1" spans="1:15">
      <c r="A511" s="32">
        <v>508</v>
      </c>
      <c r="B511" s="34" t="s">
        <v>1560</v>
      </c>
      <c r="C511" s="34" t="s">
        <v>17</v>
      </c>
      <c r="D511" s="34" t="s">
        <v>1561</v>
      </c>
      <c r="E511" s="34" t="s">
        <v>1562</v>
      </c>
      <c r="F511" s="35" t="s">
        <v>229</v>
      </c>
      <c r="G511" s="34"/>
      <c r="H511" s="35" t="s">
        <v>230</v>
      </c>
      <c r="I511" s="35" t="s">
        <v>229</v>
      </c>
      <c r="J511" s="35" t="s">
        <v>229</v>
      </c>
      <c r="K511" s="34"/>
      <c r="L511" s="34" t="s">
        <v>1544</v>
      </c>
      <c r="M511" s="35" t="s">
        <v>24</v>
      </c>
      <c r="N511" s="38" t="s">
        <v>25</v>
      </c>
      <c r="O511" s="12"/>
    </row>
    <row r="512" s="17" customFormat="1" ht="40" customHeight="1" spans="1:15">
      <c r="A512" s="32">
        <v>509</v>
      </c>
      <c r="B512" s="34" t="s">
        <v>1563</v>
      </c>
      <c r="C512" s="34" t="s">
        <v>17</v>
      </c>
      <c r="D512" s="34" t="s">
        <v>1564</v>
      </c>
      <c r="E512" s="34" t="s">
        <v>1565</v>
      </c>
      <c r="F512" s="35" t="s">
        <v>229</v>
      </c>
      <c r="G512" s="34"/>
      <c r="H512" s="35" t="s">
        <v>230</v>
      </c>
      <c r="I512" s="35" t="s">
        <v>229</v>
      </c>
      <c r="J512" s="35" t="s">
        <v>229</v>
      </c>
      <c r="K512" s="34"/>
      <c r="L512" s="34" t="s">
        <v>1544</v>
      </c>
      <c r="M512" s="35" t="s">
        <v>24</v>
      </c>
      <c r="N512" s="38" t="s">
        <v>25</v>
      </c>
      <c r="O512" s="12"/>
    </row>
    <row r="513" s="17" customFormat="1" ht="40" customHeight="1" spans="1:15">
      <c r="A513" s="32">
        <v>510</v>
      </c>
      <c r="B513" s="34" t="s">
        <v>1566</v>
      </c>
      <c r="C513" s="34" t="s">
        <v>17</v>
      </c>
      <c r="D513" s="34" t="s">
        <v>1567</v>
      </c>
      <c r="E513" s="34" t="s">
        <v>1568</v>
      </c>
      <c r="F513" s="35" t="s">
        <v>229</v>
      </c>
      <c r="G513" s="34"/>
      <c r="H513" s="35" t="s">
        <v>230</v>
      </c>
      <c r="I513" s="35" t="s">
        <v>229</v>
      </c>
      <c r="J513" s="35" t="s">
        <v>229</v>
      </c>
      <c r="K513" s="34"/>
      <c r="L513" s="34" t="s">
        <v>1544</v>
      </c>
      <c r="M513" s="35" t="s">
        <v>24</v>
      </c>
      <c r="N513" s="38" t="s">
        <v>25</v>
      </c>
      <c r="O513" s="12"/>
    </row>
    <row r="514" s="17" customFormat="1" ht="40" customHeight="1" spans="1:15">
      <c r="A514" s="32">
        <v>511</v>
      </c>
      <c r="B514" s="34" t="s">
        <v>1569</v>
      </c>
      <c r="C514" s="34" t="s">
        <v>17</v>
      </c>
      <c r="D514" s="34" t="s">
        <v>1570</v>
      </c>
      <c r="E514" s="34" t="s">
        <v>1571</v>
      </c>
      <c r="F514" s="35" t="s">
        <v>229</v>
      </c>
      <c r="G514" s="34"/>
      <c r="H514" s="35" t="s">
        <v>230</v>
      </c>
      <c r="I514" s="35" t="s">
        <v>229</v>
      </c>
      <c r="J514" s="35" t="s">
        <v>229</v>
      </c>
      <c r="K514" s="34"/>
      <c r="L514" s="34" t="s">
        <v>1544</v>
      </c>
      <c r="M514" s="35" t="s">
        <v>24</v>
      </c>
      <c r="N514" s="38" t="s">
        <v>25</v>
      </c>
      <c r="O514" s="12"/>
    </row>
    <row r="515" s="17" customFormat="1" ht="40" customHeight="1" spans="1:15">
      <c r="A515" s="32">
        <v>512</v>
      </c>
      <c r="B515" s="34" t="s">
        <v>1572</v>
      </c>
      <c r="C515" s="34" t="s">
        <v>17</v>
      </c>
      <c r="D515" s="34" t="s">
        <v>1573</v>
      </c>
      <c r="E515" s="34" t="s">
        <v>1574</v>
      </c>
      <c r="F515" s="35" t="s">
        <v>229</v>
      </c>
      <c r="G515" s="34"/>
      <c r="H515" s="35" t="s">
        <v>230</v>
      </c>
      <c r="I515" s="35" t="s">
        <v>229</v>
      </c>
      <c r="J515" s="35" t="s">
        <v>229</v>
      </c>
      <c r="K515" s="34"/>
      <c r="L515" s="34" t="s">
        <v>1544</v>
      </c>
      <c r="M515" s="35" t="s">
        <v>24</v>
      </c>
      <c r="N515" s="38" t="s">
        <v>25</v>
      </c>
      <c r="O515" s="12"/>
    </row>
    <row r="516" s="17" customFormat="1" ht="40" customHeight="1" spans="1:15">
      <c r="A516" s="32">
        <v>513</v>
      </c>
      <c r="B516" s="34" t="s">
        <v>1575</v>
      </c>
      <c r="C516" s="34" t="s">
        <v>17</v>
      </c>
      <c r="D516" s="34" t="s">
        <v>1576</v>
      </c>
      <c r="E516" s="34" t="s">
        <v>1577</v>
      </c>
      <c r="F516" s="35" t="s">
        <v>229</v>
      </c>
      <c r="G516" s="34"/>
      <c r="H516" s="34" t="s">
        <v>230</v>
      </c>
      <c r="I516" s="35" t="s">
        <v>229</v>
      </c>
      <c r="J516" s="35" t="s">
        <v>229</v>
      </c>
      <c r="K516" s="34"/>
      <c r="L516" s="34" t="s">
        <v>1544</v>
      </c>
      <c r="M516" s="35" t="s">
        <v>24</v>
      </c>
      <c r="N516" s="38" t="s">
        <v>25</v>
      </c>
      <c r="O516" s="12"/>
    </row>
    <row r="517" s="17" customFormat="1" ht="40" customHeight="1" spans="1:15">
      <c r="A517" s="32">
        <v>514</v>
      </c>
      <c r="B517" s="34" t="s">
        <v>1578</v>
      </c>
      <c r="C517" s="34" t="s">
        <v>17</v>
      </c>
      <c r="D517" s="34" t="s">
        <v>1579</v>
      </c>
      <c r="E517" s="34" t="s">
        <v>1580</v>
      </c>
      <c r="F517" s="35" t="s">
        <v>229</v>
      </c>
      <c r="G517" s="34"/>
      <c r="H517" s="35" t="s">
        <v>230</v>
      </c>
      <c r="I517" s="35" t="s">
        <v>229</v>
      </c>
      <c r="J517" s="35" t="s">
        <v>229</v>
      </c>
      <c r="K517" s="34"/>
      <c r="L517" s="34" t="s">
        <v>1544</v>
      </c>
      <c r="M517" s="35" t="s">
        <v>24</v>
      </c>
      <c r="N517" s="38" t="s">
        <v>25</v>
      </c>
      <c r="O517" s="12"/>
    </row>
    <row r="518" s="17" customFormat="1" ht="40" customHeight="1" spans="1:15">
      <c r="A518" s="32">
        <v>515</v>
      </c>
      <c r="B518" s="34" t="s">
        <v>1581</v>
      </c>
      <c r="C518" s="34" t="s">
        <v>17</v>
      </c>
      <c r="D518" s="34" t="s">
        <v>1582</v>
      </c>
      <c r="E518" s="34" t="s">
        <v>1583</v>
      </c>
      <c r="F518" s="35" t="s">
        <v>229</v>
      </c>
      <c r="G518" s="34"/>
      <c r="H518" s="35" t="s">
        <v>230</v>
      </c>
      <c r="I518" s="35" t="s">
        <v>229</v>
      </c>
      <c r="J518" s="35" t="s">
        <v>229</v>
      </c>
      <c r="K518" s="34"/>
      <c r="L518" s="34" t="s">
        <v>1544</v>
      </c>
      <c r="M518" s="35" t="s">
        <v>24</v>
      </c>
      <c r="N518" s="38" t="s">
        <v>25</v>
      </c>
      <c r="O518" s="12"/>
    </row>
    <row r="519" s="17" customFormat="1" ht="40" customHeight="1" spans="1:15">
      <c r="A519" s="32">
        <v>516</v>
      </c>
      <c r="B519" s="34" t="s">
        <v>1584</v>
      </c>
      <c r="C519" s="34" t="s">
        <v>17</v>
      </c>
      <c r="D519" s="34" t="s">
        <v>1585</v>
      </c>
      <c r="E519" s="34" t="s">
        <v>1586</v>
      </c>
      <c r="F519" s="35" t="s">
        <v>229</v>
      </c>
      <c r="G519" s="34"/>
      <c r="H519" s="35" t="s">
        <v>230</v>
      </c>
      <c r="I519" s="35" t="s">
        <v>229</v>
      </c>
      <c r="J519" s="35" t="s">
        <v>229</v>
      </c>
      <c r="K519" s="34"/>
      <c r="L519" s="34" t="s">
        <v>1544</v>
      </c>
      <c r="M519" s="35" t="s">
        <v>24</v>
      </c>
      <c r="N519" s="38" t="s">
        <v>25</v>
      </c>
      <c r="O519" s="12"/>
    </row>
    <row r="520" s="17" customFormat="1" ht="40" customHeight="1" spans="1:15">
      <c r="A520" s="32">
        <v>517</v>
      </c>
      <c r="B520" s="34" t="s">
        <v>1587</v>
      </c>
      <c r="C520" s="34" t="s">
        <v>17</v>
      </c>
      <c r="D520" s="34" t="s">
        <v>1588</v>
      </c>
      <c r="E520" s="34" t="s">
        <v>1589</v>
      </c>
      <c r="F520" s="35" t="s">
        <v>229</v>
      </c>
      <c r="G520" s="34"/>
      <c r="H520" s="35" t="s">
        <v>230</v>
      </c>
      <c r="I520" s="35" t="s">
        <v>229</v>
      </c>
      <c r="J520" s="35" t="s">
        <v>229</v>
      </c>
      <c r="K520" s="34"/>
      <c r="L520" s="34" t="s">
        <v>1544</v>
      </c>
      <c r="M520" s="35" t="s">
        <v>24</v>
      </c>
      <c r="N520" s="38" t="s">
        <v>25</v>
      </c>
      <c r="O520" s="12"/>
    </row>
    <row r="521" s="17" customFormat="1" ht="40" customHeight="1" spans="1:15">
      <c r="A521" s="32">
        <v>518</v>
      </c>
      <c r="B521" s="34" t="s">
        <v>1590</v>
      </c>
      <c r="C521" s="34" t="s">
        <v>17</v>
      </c>
      <c r="D521" s="34" t="s">
        <v>1591</v>
      </c>
      <c r="E521" s="34" t="s">
        <v>1592</v>
      </c>
      <c r="F521" s="35" t="s">
        <v>229</v>
      </c>
      <c r="G521" s="34"/>
      <c r="H521" s="35" t="s">
        <v>230</v>
      </c>
      <c r="I521" s="35" t="s">
        <v>229</v>
      </c>
      <c r="J521" s="35" t="s">
        <v>229</v>
      </c>
      <c r="K521" s="34"/>
      <c r="L521" s="34" t="s">
        <v>1544</v>
      </c>
      <c r="M521" s="35" t="s">
        <v>24</v>
      </c>
      <c r="N521" s="38" t="s">
        <v>25</v>
      </c>
      <c r="O521" s="12"/>
    </row>
    <row r="522" s="17" customFormat="1" ht="40" customHeight="1" spans="1:15">
      <c r="A522" s="32">
        <v>519</v>
      </c>
      <c r="B522" s="34" t="s">
        <v>1593</v>
      </c>
      <c r="C522" s="34" t="s">
        <v>17</v>
      </c>
      <c r="D522" s="34" t="s">
        <v>1594</v>
      </c>
      <c r="E522" s="34" t="s">
        <v>1586</v>
      </c>
      <c r="F522" s="35" t="s">
        <v>229</v>
      </c>
      <c r="G522" s="34"/>
      <c r="H522" s="35" t="s">
        <v>230</v>
      </c>
      <c r="I522" s="35" t="s">
        <v>229</v>
      </c>
      <c r="J522" s="35" t="s">
        <v>229</v>
      </c>
      <c r="K522" s="34"/>
      <c r="L522" s="34" t="s">
        <v>1544</v>
      </c>
      <c r="M522" s="35" t="s">
        <v>24</v>
      </c>
      <c r="N522" s="38" t="s">
        <v>25</v>
      </c>
      <c r="O522" s="12"/>
    </row>
    <row r="523" s="17" customFormat="1" ht="40" customHeight="1" spans="1:15">
      <c r="A523" s="32">
        <v>520</v>
      </c>
      <c r="B523" s="34" t="s">
        <v>1595</v>
      </c>
      <c r="C523" s="34" t="s">
        <v>17</v>
      </c>
      <c r="D523" s="34" t="s">
        <v>1596</v>
      </c>
      <c r="E523" s="34" t="s">
        <v>1597</v>
      </c>
      <c r="F523" s="35" t="s">
        <v>229</v>
      </c>
      <c r="G523" s="34"/>
      <c r="H523" s="35" t="s">
        <v>230</v>
      </c>
      <c r="I523" s="35" t="s">
        <v>229</v>
      </c>
      <c r="J523" s="35" t="s">
        <v>229</v>
      </c>
      <c r="K523" s="34"/>
      <c r="L523" s="34" t="s">
        <v>1544</v>
      </c>
      <c r="M523" s="35" t="s">
        <v>24</v>
      </c>
      <c r="N523" s="38" t="s">
        <v>25</v>
      </c>
      <c r="O523" s="12"/>
    </row>
    <row r="524" s="17" customFormat="1" ht="40" customHeight="1" spans="1:15">
      <c r="A524" s="32">
        <v>521</v>
      </c>
      <c r="B524" s="34" t="s">
        <v>1598</v>
      </c>
      <c r="C524" s="34" t="s">
        <v>17</v>
      </c>
      <c r="D524" s="34" t="s">
        <v>1599</v>
      </c>
      <c r="E524" s="34" t="s">
        <v>1600</v>
      </c>
      <c r="F524" s="35" t="s">
        <v>229</v>
      </c>
      <c r="G524" s="34"/>
      <c r="H524" s="35" t="s">
        <v>230</v>
      </c>
      <c r="I524" s="35" t="s">
        <v>229</v>
      </c>
      <c r="J524" s="35" t="s">
        <v>229</v>
      </c>
      <c r="K524" s="34"/>
      <c r="L524" s="34" t="s">
        <v>1544</v>
      </c>
      <c r="M524" s="35" t="s">
        <v>24</v>
      </c>
      <c r="N524" s="38" t="s">
        <v>25</v>
      </c>
      <c r="O524" s="12"/>
    </row>
    <row r="525" s="17" customFormat="1" ht="40" customHeight="1" spans="1:15">
      <c r="A525" s="32">
        <v>522</v>
      </c>
      <c r="B525" s="34" t="s">
        <v>1601</v>
      </c>
      <c r="C525" s="34" t="s">
        <v>17</v>
      </c>
      <c r="D525" s="34" t="s">
        <v>1602</v>
      </c>
      <c r="E525" s="34" t="s">
        <v>1603</v>
      </c>
      <c r="F525" s="35" t="s">
        <v>229</v>
      </c>
      <c r="G525" s="34"/>
      <c r="H525" s="35" t="s">
        <v>230</v>
      </c>
      <c r="I525" s="35" t="s">
        <v>229</v>
      </c>
      <c r="J525" s="35" t="s">
        <v>229</v>
      </c>
      <c r="K525" s="34"/>
      <c r="L525" s="34" t="s">
        <v>1544</v>
      </c>
      <c r="M525" s="35" t="s">
        <v>24</v>
      </c>
      <c r="N525" s="38" t="s">
        <v>25</v>
      </c>
      <c r="O525" s="12"/>
    </row>
    <row r="526" s="17" customFormat="1" ht="40" customHeight="1" spans="1:15">
      <c r="A526" s="32">
        <v>523</v>
      </c>
      <c r="B526" s="34" t="s">
        <v>1604</v>
      </c>
      <c r="C526" s="34" t="s">
        <v>17</v>
      </c>
      <c r="D526" s="34" t="s">
        <v>1605</v>
      </c>
      <c r="E526" s="34" t="s">
        <v>1606</v>
      </c>
      <c r="F526" s="35" t="s">
        <v>229</v>
      </c>
      <c r="G526" s="34"/>
      <c r="H526" s="35" t="s">
        <v>230</v>
      </c>
      <c r="I526" s="35" t="s">
        <v>229</v>
      </c>
      <c r="J526" s="35" t="s">
        <v>229</v>
      </c>
      <c r="K526" s="34"/>
      <c r="L526" s="34" t="s">
        <v>1544</v>
      </c>
      <c r="M526" s="35" t="s">
        <v>24</v>
      </c>
      <c r="N526" s="38" t="s">
        <v>25</v>
      </c>
      <c r="O526" s="12"/>
    </row>
    <row r="527" s="17" customFormat="1" ht="40" customHeight="1" spans="1:15">
      <c r="A527" s="32">
        <v>524</v>
      </c>
      <c r="B527" s="34" t="s">
        <v>1607</v>
      </c>
      <c r="C527" s="34" t="s">
        <v>17</v>
      </c>
      <c r="D527" s="34" t="s">
        <v>1608</v>
      </c>
      <c r="E527" s="34" t="s">
        <v>1609</v>
      </c>
      <c r="F527" s="35" t="s">
        <v>229</v>
      </c>
      <c r="G527" s="34"/>
      <c r="H527" s="35" t="s">
        <v>230</v>
      </c>
      <c r="I527" s="35" t="s">
        <v>229</v>
      </c>
      <c r="J527" s="35" t="s">
        <v>229</v>
      </c>
      <c r="K527" s="34"/>
      <c r="L527" s="34" t="s">
        <v>1544</v>
      </c>
      <c r="M527" s="35" t="s">
        <v>24</v>
      </c>
      <c r="N527" s="38" t="s">
        <v>25</v>
      </c>
      <c r="O527" s="12"/>
    </row>
    <row r="528" s="17" customFormat="1" ht="40" customHeight="1" spans="1:15">
      <c r="A528" s="32">
        <v>525</v>
      </c>
      <c r="B528" s="34" t="s">
        <v>1610</v>
      </c>
      <c r="C528" s="34" t="s">
        <v>17</v>
      </c>
      <c r="D528" s="34" t="s">
        <v>1611</v>
      </c>
      <c r="E528" s="34" t="s">
        <v>1612</v>
      </c>
      <c r="F528" s="35" t="s">
        <v>229</v>
      </c>
      <c r="G528" s="34"/>
      <c r="H528" s="35" t="s">
        <v>230</v>
      </c>
      <c r="I528" s="35" t="s">
        <v>229</v>
      </c>
      <c r="J528" s="35" t="s">
        <v>229</v>
      </c>
      <c r="K528" s="34"/>
      <c r="L528" s="34" t="s">
        <v>1544</v>
      </c>
      <c r="M528" s="35" t="s">
        <v>24</v>
      </c>
      <c r="N528" s="38" t="s">
        <v>25</v>
      </c>
      <c r="O528" s="12"/>
    </row>
    <row r="529" s="17" customFormat="1" ht="40" customHeight="1" spans="1:15">
      <c r="A529" s="32">
        <v>526</v>
      </c>
      <c r="B529" s="34" t="s">
        <v>1613</v>
      </c>
      <c r="C529" s="34" t="s">
        <v>17</v>
      </c>
      <c r="D529" s="34" t="s">
        <v>1614</v>
      </c>
      <c r="E529" s="34" t="s">
        <v>1615</v>
      </c>
      <c r="F529" s="35" t="s">
        <v>229</v>
      </c>
      <c r="G529" s="34"/>
      <c r="H529" s="35" t="s">
        <v>230</v>
      </c>
      <c r="I529" s="35" t="s">
        <v>229</v>
      </c>
      <c r="J529" s="35" t="s">
        <v>229</v>
      </c>
      <c r="K529" s="34"/>
      <c r="L529" s="34" t="s">
        <v>1544</v>
      </c>
      <c r="M529" s="35" t="s">
        <v>24</v>
      </c>
      <c r="N529" s="38" t="s">
        <v>25</v>
      </c>
      <c r="O529" s="12"/>
    </row>
    <row r="530" s="17" customFormat="1" ht="40" customHeight="1" spans="1:15">
      <c r="A530" s="32">
        <v>527</v>
      </c>
      <c r="B530" s="34" t="s">
        <v>1616</v>
      </c>
      <c r="C530" s="34" t="s">
        <v>17</v>
      </c>
      <c r="D530" s="34" t="s">
        <v>1617</v>
      </c>
      <c r="E530" s="34" t="s">
        <v>1618</v>
      </c>
      <c r="F530" s="35" t="s">
        <v>229</v>
      </c>
      <c r="G530" s="34"/>
      <c r="H530" s="35" t="s">
        <v>230</v>
      </c>
      <c r="I530" s="35" t="s">
        <v>229</v>
      </c>
      <c r="J530" s="35" t="s">
        <v>229</v>
      </c>
      <c r="K530" s="34"/>
      <c r="L530" s="34" t="s">
        <v>1544</v>
      </c>
      <c r="M530" s="35" t="s">
        <v>24</v>
      </c>
      <c r="N530" s="38" t="s">
        <v>25</v>
      </c>
      <c r="O530" s="12"/>
    </row>
    <row r="531" s="17" customFormat="1" ht="40" customHeight="1" spans="1:15">
      <c r="A531" s="32">
        <v>528</v>
      </c>
      <c r="B531" s="34" t="s">
        <v>1619</v>
      </c>
      <c r="C531" s="34" t="s">
        <v>17</v>
      </c>
      <c r="D531" s="34" t="s">
        <v>1620</v>
      </c>
      <c r="E531" s="34" t="s">
        <v>1621</v>
      </c>
      <c r="F531" s="35" t="s">
        <v>229</v>
      </c>
      <c r="G531" s="34"/>
      <c r="H531" s="35" t="s">
        <v>230</v>
      </c>
      <c r="I531" s="35" t="s">
        <v>229</v>
      </c>
      <c r="J531" s="35" t="s">
        <v>229</v>
      </c>
      <c r="K531" s="34"/>
      <c r="L531" s="34" t="s">
        <v>1544</v>
      </c>
      <c r="M531" s="35" t="s">
        <v>24</v>
      </c>
      <c r="N531" s="38" t="s">
        <v>25</v>
      </c>
      <c r="O531" s="12"/>
    </row>
    <row r="532" s="17" customFormat="1" ht="40" customHeight="1" spans="1:15">
      <c r="A532" s="32">
        <v>529</v>
      </c>
      <c r="B532" s="34" t="s">
        <v>1622</v>
      </c>
      <c r="C532" s="34" t="s">
        <v>17</v>
      </c>
      <c r="D532" s="34" t="s">
        <v>1623</v>
      </c>
      <c r="E532" s="34" t="s">
        <v>1624</v>
      </c>
      <c r="F532" s="35" t="s">
        <v>229</v>
      </c>
      <c r="G532" s="34"/>
      <c r="H532" s="35" t="s">
        <v>230</v>
      </c>
      <c r="I532" s="35" t="s">
        <v>229</v>
      </c>
      <c r="J532" s="35" t="s">
        <v>229</v>
      </c>
      <c r="K532" s="34"/>
      <c r="L532" s="34" t="s">
        <v>1544</v>
      </c>
      <c r="M532" s="35" t="s">
        <v>24</v>
      </c>
      <c r="N532" s="38" t="s">
        <v>25</v>
      </c>
      <c r="O532" s="12"/>
    </row>
    <row r="533" s="17" customFormat="1" ht="40" customHeight="1" spans="1:15">
      <c r="A533" s="32">
        <v>530</v>
      </c>
      <c r="B533" s="34" t="s">
        <v>1625</v>
      </c>
      <c r="C533" s="34" t="s">
        <v>17</v>
      </c>
      <c r="D533" s="34" t="s">
        <v>1626</v>
      </c>
      <c r="E533" s="34" t="s">
        <v>1627</v>
      </c>
      <c r="F533" s="35" t="s">
        <v>229</v>
      </c>
      <c r="G533" s="34"/>
      <c r="H533" s="35" t="s">
        <v>230</v>
      </c>
      <c r="I533" s="35" t="s">
        <v>229</v>
      </c>
      <c r="J533" s="35" t="s">
        <v>229</v>
      </c>
      <c r="K533" s="34"/>
      <c r="L533" s="34" t="s">
        <v>1544</v>
      </c>
      <c r="M533" s="35" t="s">
        <v>24</v>
      </c>
      <c r="N533" s="38" t="s">
        <v>25</v>
      </c>
      <c r="O533" s="12"/>
    </row>
    <row r="534" s="17" customFormat="1" ht="40" customHeight="1" spans="1:15">
      <c r="A534" s="32">
        <v>531</v>
      </c>
      <c r="B534" s="34" t="s">
        <v>1628</v>
      </c>
      <c r="C534" s="34" t="s">
        <v>17</v>
      </c>
      <c r="D534" s="34" t="s">
        <v>1629</v>
      </c>
      <c r="E534" s="34" t="s">
        <v>1621</v>
      </c>
      <c r="F534" s="35" t="s">
        <v>229</v>
      </c>
      <c r="G534" s="34"/>
      <c r="H534" s="35" t="s">
        <v>230</v>
      </c>
      <c r="I534" s="35" t="s">
        <v>229</v>
      </c>
      <c r="J534" s="35" t="s">
        <v>229</v>
      </c>
      <c r="K534" s="34"/>
      <c r="L534" s="34" t="s">
        <v>1544</v>
      </c>
      <c r="M534" s="35" t="s">
        <v>24</v>
      </c>
      <c r="N534" s="38" t="s">
        <v>25</v>
      </c>
      <c r="O534" s="12"/>
    </row>
    <row r="535" s="17" customFormat="1" ht="40" customHeight="1" spans="1:15">
      <c r="A535" s="32">
        <v>532</v>
      </c>
      <c r="B535" s="34" t="s">
        <v>1630</v>
      </c>
      <c r="C535" s="34" t="s">
        <v>17</v>
      </c>
      <c r="D535" s="34" t="s">
        <v>1631</v>
      </c>
      <c r="E535" s="34" t="s">
        <v>1632</v>
      </c>
      <c r="F535" s="35" t="s">
        <v>229</v>
      </c>
      <c r="G535" s="34"/>
      <c r="H535" s="35" t="s">
        <v>230</v>
      </c>
      <c r="I535" s="35" t="s">
        <v>229</v>
      </c>
      <c r="J535" s="35" t="s">
        <v>229</v>
      </c>
      <c r="K535" s="34"/>
      <c r="L535" s="34" t="s">
        <v>1544</v>
      </c>
      <c r="M535" s="35" t="s">
        <v>24</v>
      </c>
      <c r="N535" s="38" t="s">
        <v>25</v>
      </c>
      <c r="O535" s="12"/>
    </row>
    <row r="536" s="17" customFormat="1" ht="40" customHeight="1" spans="1:15">
      <c r="A536" s="32">
        <v>533</v>
      </c>
      <c r="B536" s="34" t="s">
        <v>1633</v>
      </c>
      <c r="C536" s="34" t="s">
        <v>17</v>
      </c>
      <c r="D536" s="34" t="s">
        <v>1634</v>
      </c>
      <c r="E536" s="34" t="s">
        <v>1635</v>
      </c>
      <c r="F536" s="35" t="s">
        <v>229</v>
      </c>
      <c r="G536" s="34"/>
      <c r="H536" s="35" t="s">
        <v>230</v>
      </c>
      <c r="I536" s="35" t="s">
        <v>229</v>
      </c>
      <c r="J536" s="35" t="s">
        <v>229</v>
      </c>
      <c r="K536" s="34"/>
      <c r="L536" s="34" t="s">
        <v>1544</v>
      </c>
      <c r="M536" s="35" t="s">
        <v>24</v>
      </c>
      <c r="N536" s="38" t="s">
        <v>25</v>
      </c>
      <c r="O536" s="12"/>
    </row>
    <row r="537" s="17" customFormat="1" ht="40" customHeight="1" spans="1:15">
      <c r="A537" s="32">
        <v>534</v>
      </c>
      <c r="B537" s="34" t="s">
        <v>1636</v>
      </c>
      <c r="C537" s="34" t="s">
        <v>17</v>
      </c>
      <c r="D537" s="34" t="s">
        <v>1637</v>
      </c>
      <c r="E537" s="34" t="s">
        <v>1638</v>
      </c>
      <c r="F537" s="35" t="s">
        <v>229</v>
      </c>
      <c r="G537" s="34"/>
      <c r="H537" s="35" t="s">
        <v>230</v>
      </c>
      <c r="I537" s="35" t="s">
        <v>229</v>
      </c>
      <c r="J537" s="35" t="s">
        <v>229</v>
      </c>
      <c r="K537" s="34"/>
      <c r="L537" s="34" t="s">
        <v>1544</v>
      </c>
      <c r="M537" s="35" t="s">
        <v>24</v>
      </c>
      <c r="N537" s="38" t="s">
        <v>25</v>
      </c>
      <c r="O537" s="12"/>
    </row>
    <row r="538" s="17" customFormat="1" ht="40" customHeight="1" spans="1:15">
      <c r="A538" s="32">
        <v>535</v>
      </c>
      <c r="B538" s="34" t="s">
        <v>1639</v>
      </c>
      <c r="C538" s="34" t="s">
        <v>17</v>
      </c>
      <c r="D538" s="34" t="s">
        <v>1640</v>
      </c>
      <c r="E538" s="34" t="s">
        <v>1641</v>
      </c>
      <c r="F538" s="35" t="s">
        <v>229</v>
      </c>
      <c r="G538" s="34"/>
      <c r="H538" s="35" t="s">
        <v>230</v>
      </c>
      <c r="I538" s="35" t="s">
        <v>229</v>
      </c>
      <c r="J538" s="35" t="s">
        <v>229</v>
      </c>
      <c r="K538" s="34"/>
      <c r="L538" s="34" t="s">
        <v>1544</v>
      </c>
      <c r="M538" s="35" t="s">
        <v>24</v>
      </c>
      <c r="N538" s="38" t="s">
        <v>25</v>
      </c>
      <c r="O538" s="12"/>
    </row>
    <row r="539" s="17" customFormat="1" ht="40" customHeight="1" spans="1:15">
      <c r="A539" s="32">
        <v>536</v>
      </c>
      <c r="B539" s="34" t="s">
        <v>1642</v>
      </c>
      <c r="C539" s="34" t="s">
        <v>17</v>
      </c>
      <c r="D539" s="34" t="s">
        <v>1643</v>
      </c>
      <c r="E539" s="34" t="s">
        <v>1644</v>
      </c>
      <c r="F539" s="35" t="s">
        <v>229</v>
      </c>
      <c r="G539" s="34"/>
      <c r="H539" s="35" t="s">
        <v>230</v>
      </c>
      <c r="I539" s="35" t="s">
        <v>229</v>
      </c>
      <c r="J539" s="35" t="s">
        <v>229</v>
      </c>
      <c r="K539" s="34"/>
      <c r="L539" s="34" t="s">
        <v>1544</v>
      </c>
      <c r="M539" s="35" t="s">
        <v>24</v>
      </c>
      <c r="N539" s="38" t="s">
        <v>25</v>
      </c>
      <c r="O539" s="12"/>
    </row>
    <row r="540" s="17" customFormat="1" ht="40" customHeight="1" spans="1:15">
      <c r="A540" s="32">
        <v>537</v>
      </c>
      <c r="B540" s="34" t="s">
        <v>1645</v>
      </c>
      <c r="C540" s="34" t="s">
        <v>17</v>
      </c>
      <c r="D540" s="34" t="s">
        <v>1646</v>
      </c>
      <c r="E540" s="34" t="s">
        <v>1647</v>
      </c>
      <c r="F540" s="35" t="s">
        <v>229</v>
      </c>
      <c r="G540" s="34"/>
      <c r="H540" s="35" t="s">
        <v>230</v>
      </c>
      <c r="I540" s="35" t="s">
        <v>229</v>
      </c>
      <c r="J540" s="35" t="s">
        <v>229</v>
      </c>
      <c r="K540" s="34"/>
      <c r="L540" s="34" t="s">
        <v>1544</v>
      </c>
      <c r="M540" s="35" t="s">
        <v>24</v>
      </c>
      <c r="N540" s="38" t="s">
        <v>25</v>
      </c>
      <c r="O540" s="12"/>
    </row>
    <row r="541" s="17" customFormat="1" ht="40" customHeight="1" spans="1:15">
      <c r="A541" s="32">
        <v>538</v>
      </c>
      <c r="B541" s="34" t="s">
        <v>1648</v>
      </c>
      <c r="C541" s="34" t="s">
        <v>17</v>
      </c>
      <c r="D541" s="34" t="s">
        <v>1649</v>
      </c>
      <c r="E541" s="34" t="s">
        <v>1650</v>
      </c>
      <c r="F541" s="35" t="s">
        <v>229</v>
      </c>
      <c r="G541" s="34"/>
      <c r="H541" s="35" t="s">
        <v>230</v>
      </c>
      <c r="I541" s="35" t="s">
        <v>229</v>
      </c>
      <c r="J541" s="35" t="s">
        <v>229</v>
      </c>
      <c r="K541" s="34"/>
      <c r="L541" s="34" t="s">
        <v>1544</v>
      </c>
      <c r="M541" s="35" t="s">
        <v>24</v>
      </c>
      <c r="N541" s="38" t="s">
        <v>25</v>
      </c>
      <c r="O541" s="12"/>
    </row>
    <row r="542" s="17" customFormat="1" ht="40" customHeight="1" spans="1:15">
      <c r="A542" s="32">
        <v>539</v>
      </c>
      <c r="B542" s="34" t="s">
        <v>1651</v>
      </c>
      <c r="C542" s="34" t="s">
        <v>17</v>
      </c>
      <c r="D542" s="34" t="s">
        <v>1652</v>
      </c>
      <c r="E542" s="34" t="s">
        <v>1653</v>
      </c>
      <c r="F542" s="35" t="s">
        <v>229</v>
      </c>
      <c r="G542" s="34"/>
      <c r="H542" s="35" t="s">
        <v>230</v>
      </c>
      <c r="I542" s="35" t="s">
        <v>229</v>
      </c>
      <c r="J542" s="35" t="s">
        <v>229</v>
      </c>
      <c r="K542" s="34"/>
      <c r="L542" s="34" t="s">
        <v>1544</v>
      </c>
      <c r="M542" s="35" t="s">
        <v>24</v>
      </c>
      <c r="N542" s="38" t="s">
        <v>25</v>
      </c>
      <c r="O542" s="12"/>
    </row>
    <row r="543" s="17" customFormat="1" ht="40" customHeight="1" spans="1:15">
      <c r="A543" s="32">
        <v>540</v>
      </c>
      <c r="B543" s="34" t="s">
        <v>1654</v>
      </c>
      <c r="C543" s="34" t="s">
        <v>17</v>
      </c>
      <c r="D543" s="34" t="s">
        <v>1655</v>
      </c>
      <c r="E543" s="34" t="s">
        <v>1656</v>
      </c>
      <c r="F543" s="35" t="s">
        <v>229</v>
      </c>
      <c r="G543" s="34"/>
      <c r="H543" s="35" t="s">
        <v>230</v>
      </c>
      <c r="I543" s="35" t="s">
        <v>229</v>
      </c>
      <c r="J543" s="35" t="s">
        <v>229</v>
      </c>
      <c r="K543" s="34"/>
      <c r="L543" s="34" t="s">
        <v>1544</v>
      </c>
      <c r="M543" s="35" t="s">
        <v>24</v>
      </c>
      <c r="N543" s="38" t="s">
        <v>25</v>
      </c>
      <c r="O543" s="12"/>
    </row>
    <row r="544" s="17" customFormat="1" ht="40" customHeight="1" spans="1:15">
      <c r="A544" s="32">
        <v>541</v>
      </c>
      <c r="B544" s="34" t="s">
        <v>1657</v>
      </c>
      <c r="C544" s="34" t="s">
        <v>17</v>
      </c>
      <c r="D544" s="34" t="s">
        <v>1658</v>
      </c>
      <c r="E544" s="34" t="s">
        <v>1659</v>
      </c>
      <c r="F544" s="35" t="s">
        <v>229</v>
      </c>
      <c r="G544" s="34"/>
      <c r="H544" s="35" t="s">
        <v>230</v>
      </c>
      <c r="I544" s="35" t="s">
        <v>229</v>
      </c>
      <c r="J544" s="35" t="s">
        <v>229</v>
      </c>
      <c r="K544" s="34"/>
      <c r="L544" s="34" t="s">
        <v>1544</v>
      </c>
      <c r="M544" s="35" t="s">
        <v>24</v>
      </c>
      <c r="N544" s="38" t="s">
        <v>25</v>
      </c>
      <c r="O544" s="12"/>
    </row>
    <row r="545" s="17" customFormat="1" ht="50" customHeight="1" spans="1:15">
      <c r="A545" s="32">
        <v>542</v>
      </c>
      <c r="B545" s="34" t="s">
        <v>1660</v>
      </c>
      <c r="C545" s="34" t="s">
        <v>17</v>
      </c>
      <c r="D545" s="34" t="s">
        <v>1661</v>
      </c>
      <c r="E545" s="34" t="s">
        <v>1662</v>
      </c>
      <c r="F545" s="35" t="s">
        <v>229</v>
      </c>
      <c r="G545" s="34"/>
      <c r="H545" s="35" t="s">
        <v>230</v>
      </c>
      <c r="I545" s="35" t="s">
        <v>229</v>
      </c>
      <c r="J545" s="35" t="s">
        <v>229</v>
      </c>
      <c r="K545" s="34"/>
      <c r="L545" s="34" t="s">
        <v>1544</v>
      </c>
      <c r="M545" s="35" t="s">
        <v>24</v>
      </c>
      <c r="N545" s="38" t="s">
        <v>25</v>
      </c>
      <c r="O545" s="12"/>
    </row>
    <row r="546" s="17" customFormat="1" ht="52" customHeight="1" spans="1:15">
      <c r="A546" s="32">
        <v>543</v>
      </c>
      <c r="B546" s="34" t="s">
        <v>1663</v>
      </c>
      <c r="C546" s="34" t="s">
        <v>17</v>
      </c>
      <c r="D546" s="34" t="s">
        <v>1664</v>
      </c>
      <c r="E546" s="34" t="s">
        <v>1665</v>
      </c>
      <c r="F546" s="35" t="s">
        <v>229</v>
      </c>
      <c r="G546" s="34"/>
      <c r="H546" s="35" t="s">
        <v>230</v>
      </c>
      <c r="I546" s="35" t="s">
        <v>229</v>
      </c>
      <c r="J546" s="35" t="s">
        <v>229</v>
      </c>
      <c r="K546" s="34"/>
      <c r="L546" s="34" t="s">
        <v>1544</v>
      </c>
      <c r="M546" s="35" t="s">
        <v>24</v>
      </c>
      <c r="N546" s="38" t="s">
        <v>25</v>
      </c>
      <c r="O546" s="12"/>
    </row>
    <row r="547" s="17" customFormat="1" ht="40" customHeight="1" spans="1:15">
      <c r="A547" s="32">
        <v>544</v>
      </c>
      <c r="B547" s="34" t="s">
        <v>1666</v>
      </c>
      <c r="C547" s="34" t="s">
        <v>17</v>
      </c>
      <c r="D547" s="34" t="s">
        <v>1667</v>
      </c>
      <c r="E547" s="34" t="s">
        <v>1668</v>
      </c>
      <c r="F547" s="35" t="s">
        <v>229</v>
      </c>
      <c r="G547" s="34"/>
      <c r="H547" s="35" t="s">
        <v>230</v>
      </c>
      <c r="I547" s="35" t="s">
        <v>229</v>
      </c>
      <c r="J547" s="35" t="s">
        <v>229</v>
      </c>
      <c r="K547" s="34"/>
      <c r="L547" s="34" t="s">
        <v>1544</v>
      </c>
      <c r="M547" s="35" t="s">
        <v>24</v>
      </c>
      <c r="N547" s="38" t="s">
        <v>25</v>
      </c>
      <c r="O547" s="12"/>
    </row>
    <row r="548" s="17" customFormat="1" ht="40" customHeight="1" spans="1:15">
      <c r="A548" s="32">
        <v>545</v>
      </c>
      <c r="B548" s="34" t="s">
        <v>1669</v>
      </c>
      <c r="C548" s="34" t="s">
        <v>17</v>
      </c>
      <c r="D548" s="34" t="s">
        <v>1670</v>
      </c>
      <c r="E548" s="34" t="s">
        <v>1671</v>
      </c>
      <c r="F548" s="35" t="s">
        <v>229</v>
      </c>
      <c r="G548" s="34"/>
      <c r="H548" s="35" t="s">
        <v>230</v>
      </c>
      <c r="I548" s="35" t="s">
        <v>229</v>
      </c>
      <c r="J548" s="35" t="s">
        <v>229</v>
      </c>
      <c r="K548" s="34"/>
      <c r="L548" s="34" t="s">
        <v>1544</v>
      </c>
      <c r="M548" s="35" t="s">
        <v>24</v>
      </c>
      <c r="N548" s="38" t="s">
        <v>25</v>
      </c>
      <c r="O548" s="12"/>
    </row>
    <row r="549" s="17" customFormat="1" ht="40" customHeight="1" spans="1:15">
      <c r="A549" s="32">
        <v>546</v>
      </c>
      <c r="B549" s="34" t="s">
        <v>1672</v>
      </c>
      <c r="C549" s="34" t="s">
        <v>17</v>
      </c>
      <c r="D549" s="34" t="s">
        <v>1673</v>
      </c>
      <c r="E549" s="34" t="s">
        <v>1674</v>
      </c>
      <c r="F549" s="35" t="s">
        <v>229</v>
      </c>
      <c r="G549" s="34"/>
      <c r="H549" s="35" t="s">
        <v>230</v>
      </c>
      <c r="I549" s="35" t="s">
        <v>229</v>
      </c>
      <c r="J549" s="35" t="s">
        <v>229</v>
      </c>
      <c r="K549" s="34"/>
      <c r="L549" s="34" t="s">
        <v>1544</v>
      </c>
      <c r="M549" s="35" t="s">
        <v>24</v>
      </c>
      <c r="N549" s="38" t="s">
        <v>25</v>
      </c>
      <c r="O549" s="12"/>
    </row>
    <row r="550" s="17" customFormat="1" ht="40" customHeight="1" spans="1:15">
      <c r="A550" s="32">
        <v>547</v>
      </c>
      <c r="B550" s="34" t="s">
        <v>1675</v>
      </c>
      <c r="C550" s="34" t="s">
        <v>17</v>
      </c>
      <c r="D550" s="34" t="s">
        <v>1676</v>
      </c>
      <c r="E550" s="34" t="s">
        <v>1677</v>
      </c>
      <c r="F550" s="35" t="s">
        <v>229</v>
      </c>
      <c r="G550" s="34"/>
      <c r="H550" s="35" t="s">
        <v>230</v>
      </c>
      <c r="I550" s="35" t="s">
        <v>229</v>
      </c>
      <c r="J550" s="35" t="s">
        <v>229</v>
      </c>
      <c r="K550" s="34"/>
      <c r="L550" s="34" t="s">
        <v>1544</v>
      </c>
      <c r="M550" s="35" t="s">
        <v>24</v>
      </c>
      <c r="N550" s="38" t="s">
        <v>25</v>
      </c>
      <c r="O550" s="12"/>
    </row>
    <row r="551" s="17" customFormat="1" ht="55" customHeight="1" spans="1:15">
      <c r="A551" s="32">
        <v>548</v>
      </c>
      <c r="B551" s="34" t="s">
        <v>1678</v>
      </c>
      <c r="C551" s="34" t="s">
        <v>17</v>
      </c>
      <c r="D551" s="34" t="s">
        <v>1679</v>
      </c>
      <c r="E551" s="34" t="s">
        <v>1680</v>
      </c>
      <c r="F551" s="35" t="s">
        <v>229</v>
      </c>
      <c r="G551" s="34"/>
      <c r="H551" s="34" t="s">
        <v>230</v>
      </c>
      <c r="I551" s="35" t="s">
        <v>229</v>
      </c>
      <c r="J551" s="35" t="s">
        <v>229</v>
      </c>
      <c r="K551" s="34"/>
      <c r="L551" s="34" t="s">
        <v>1544</v>
      </c>
      <c r="M551" s="35" t="s">
        <v>24</v>
      </c>
      <c r="N551" s="38" t="s">
        <v>25</v>
      </c>
      <c r="O551" s="12"/>
    </row>
    <row r="552" s="17" customFormat="1" ht="40" customHeight="1" spans="1:15">
      <c r="A552" s="32">
        <v>549</v>
      </c>
      <c r="B552" s="34" t="s">
        <v>1681</v>
      </c>
      <c r="C552" s="34" t="s">
        <v>17</v>
      </c>
      <c r="D552" s="34" t="s">
        <v>1682</v>
      </c>
      <c r="E552" s="34" t="s">
        <v>1683</v>
      </c>
      <c r="F552" s="35" t="s">
        <v>229</v>
      </c>
      <c r="G552" s="34"/>
      <c r="H552" s="35" t="s">
        <v>230</v>
      </c>
      <c r="I552" s="35" t="s">
        <v>229</v>
      </c>
      <c r="J552" s="35" t="s">
        <v>229</v>
      </c>
      <c r="K552" s="34"/>
      <c r="L552" s="34" t="s">
        <v>1544</v>
      </c>
      <c r="M552" s="35" t="s">
        <v>24</v>
      </c>
      <c r="N552" s="38" t="s">
        <v>25</v>
      </c>
      <c r="O552" s="12"/>
    </row>
    <row r="553" s="17" customFormat="1" ht="40" customHeight="1" spans="1:15">
      <c r="A553" s="32">
        <v>550</v>
      </c>
      <c r="B553" s="34" t="s">
        <v>1684</v>
      </c>
      <c r="C553" s="34" t="s">
        <v>17</v>
      </c>
      <c r="D553" s="34" t="s">
        <v>1685</v>
      </c>
      <c r="E553" s="34" t="s">
        <v>1686</v>
      </c>
      <c r="F553" s="35" t="s">
        <v>229</v>
      </c>
      <c r="G553" s="34"/>
      <c r="H553" s="35" t="s">
        <v>230</v>
      </c>
      <c r="I553" s="35" t="s">
        <v>229</v>
      </c>
      <c r="J553" s="35" t="s">
        <v>229</v>
      </c>
      <c r="K553" s="34"/>
      <c r="L553" s="34" t="s">
        <v>1544</v>
      </c>
      <c r="M553" s="35" t="s">
        <v>24</v>
      </c>
      <c r="N553" s="38" t="s">
        <v>25</v>
      </c>
      <c r="O553" s="12"/>
    </row>
    <row r="554" s="17" customFormat="1" ht="52" customHeight="1" spans="1:15">
      <c r="A554" s="32">
        <v>551</v>
      </c>
      <c r="B554" s="34" t="s">
        <v>1687</v>
      </c>
      <c r="C554" s="34" t="s">
        <v>17</v>
      </c>
      <c r="D554" s="34" t="s">
        <v>1688</v>
      </c>
      <c r="E554" s="34" t="s">
        <v>1689</v>
      </c>
      <c r="F554" s="35" t="s">
        <v>229</v>
      </c>
      <c r="G554" s="34"/>
      <c r="H554" s="35" t="s">
        <v>230</v>
      </c>
      <c r="I554" s="35" t="s">
        <v>229</v>
      </c>
      <c r="J554" s="35" t="s">
        <v>229</v>
      </c>
      <c r="K554" s="34"/>
      <c r="L554" s="34" t="s">
        <v>1544</v>
      </c>
      <c r="M554" s="35" t="s">
        <v>24</v>
      </c>
      <c r="N554" s="38" t="s">
        <v>25</v>
      </c>
      <c r="O554" s="12"/>
    </row>
    <row r="555" s="17" customFormat="1" ht="40" customHeight="1" spans="1:15">
      <c r="A555" s="32">
        <v>552</v>
      </c>
      <c r="B555" s="34" t="s">
        <v>1690</v>
      </c>
      <c r="C555" s="34" t="s">
        <v>17</v>
      </c>
      <c r="D555" s="34" t="s">
        <v>1691</v>
      </c>
      <c r="E555" s="34" t="s">
        <v>1692</v>
      </c>
      <c r="F555" s="35" t="s">
        <v>229</v>
      </c>
      <c r="G555" s="34"/>
      <c r="H555" s="35" t="s">
        <v>230</v>
      </c>
      <c r="I555" s="35" t="s">
        <v>229</v>
      </c>
      <c r="J555" s="35" t="s">
        <v>229</v>
      </c>
      <c r="K555" s="34"/>
      <c r="L555" s="34" t="s">
        <v>1544</v>
      </c>
      <c r="M555" s="35" t="s">
        <v>24</v>
      </c>
      <c r="N555" s="38" t="s">
        <v>25</v>
      </c>
      <c r="O555" s="12"/>
    </row>
    <row r="556" s="17" customFormat="1" ht="56" customHeight="1" spans="1:15">
      <c r="A556" s="32">
        <v>553</v>
      </c>
      <c r="B556" s="34" t="s">
        <v>1693</v>
      </c>
      <c r="C556" s="34" t="s">
        <v>17</v>
      </c>
      <c r="D556" s="34" t="s">
        <v>1694</v>
      </c>
      <c r="E556" s="34" t="s">
        <v>1695</v>
      </c>
      <c r="F556" s="35" t="s">
        <v>229</v>
      </c>
      <c r="G556" s="34"/>
      <c r="H556" s="35" t="s">
        <v>230</v>
      </c>
      <c r="I556" s="35" t="s">
        <v>229</v>
      </c>
      <c r="J556" s="35" t="s">
        <v>229</v>
      </c>
      <c r="K556" s="34"/>
      <c r="L556" s="34" t="s">
        <v>1544</v>
      </c>
      <c r="M556" s="35" t="s">
        <v>24</v>
      </c>
      <c r="N556" s="38" t="s">
        <v>25</v>
      </c>
      <c r="O556" s="12"/>
    </row>
    <row r="557" s="17" customFormat="1" ht="40" customHeight="1" spans="1:15">
      <c r="A557" s="32">
        <v>554</v>
      </c>
      <c r="B557" s="34" t="s">
        <v>1696</v>
      </c>
      <c r="C557" s="34" t="s">
        <v>17</v>
      </c>
      <c r="D557" s="34" t="s">
        <v>1697</v>
      </c>
      <c r="E557" s="34" t="s">
        <v>1698</v>
      </c>
      <c r="F557" s="35" t="s">
        <v>229</v>
      </c>
      <c r="G557" s="34"/>
      <c r="H557" s="35" t="s">
        <v>230</v>
      </c>
      <c r="I557" s="35" t="s">
        <v>229</v>
      </c>
      <c r="J557" s="35" t="s">
        <v>229</v>
      </c>
      <c r="K557" s="34"/>
      <c r="L557" s="34" t="s">
        <v>1544</v>
      </c>
      <c r="M557" s="35" t="s">
        <v>24</v>
      </c>
      <c r="N557" s="38" t="s">
        <v>25</v>
      </c>
      <c r="O557" s="12"/>
    </row>
    <row r="558" s="17" customFormat="1" ht="40" customHeight="1" spans="1:15">
      <c r="A558" s="32">
        <v>555</v>
      </c>
      <c r="B558" s="34" t="s">
        <v>1699</v>
      </c>
      <c r="C558" s="34" t="s">
        <v>17</v>
      </c>
      <c r="D558" s="34" t="s">
        <v>1700</v>
      </c>
      <c r="E558" s="34" t="s">
        <v>1701</v>
      </c>
      <c r="F558" s="35" t="s">
        <v>229</v>
      </c>
      <c r="G558" s="34"/>
      <c r="H558" s="35" t="s">
        <v>230</v>
      </c>
      <c r="I558" s="35" t="s">
        <v>229</v>
      </c>
      <c r="J558" s="35" t="s">
        <v>229</v>
      </c>
      <c r="K558" s="34"/>
      <c r="L558" s="34" t="s">
        <v>1544</v>
      </c>
      <c r="M558" s="35" t="s">
        <v>24</v>
      </c>
      <c r="N558" s="38" t="s">
        <v>25</v>
      </c>
      <c r="O558" s="12"/>
    </row>
    <row r="559" s="17" customFormat="1" ht="40" customHeight="1" spans="1:15">
      <c r="A559" s="32">
        <v>556</v>
      </c>
      <c r="B559" s="34" t="s">
        <v>1702</v>
      </c>
      <c r="C559" s="34" t="s">
        <v>17</v>
      </c>
      <c r="D559" s="34" t="s">
        <v>1703</v>
      </c>
      <c r="E559" s="34" t="s">
        <v>1704</v>
      </c>
      <c r="F559" s="35" t="s">
        <v>229</v>
      </c>
      <c r="G559" s="34"/>
      <c r="H559" s="35" t="s">
        <v>230</v>
      </c>
      <c r="I559" s="35" t="s">
        <v>229</v>
      </c>
      <c r="J559" s="35" t="s">
        <v>229</v>
      </c>
      <c r="K559" s="34"/>
      <c r="L559" s="34" t="s">
        <v>1544</v>
      </c>
      <c r="M559" s="35" t="s">
        <v>24</v>
      </c>
      <c r="N559" s="38" t="s">
        <v>25</v>
      </c>
      <c r="O559" s="12"/>
    </row>
    <row r="560" s="17" customFormat="1" ht="40" customHeight="1" spans="1:15">
      <c r="A560" s="32">
        <v>557</v>
      </c>
      <c r="B560" s="34" t="s">
        <v>1705</v>
      </c>
      <c r="C560" s="34" t="s">
        <v>17</v>
      </c>
      <c r="D560" s="34" t="s">
        <v>1706</v>
      </c>
      <c r="E560" s="34" t="s">
        <v>1254</v>
      </c>
      <c r="F560" s="35" t="s">
        <v>229</v>
      </c>
      <c r="G560" s="34"/>
      <c r="H560" s="35" t="s">
        <v>230</v>
      </c>
      <c r="I560" s="35" t="s">
        <v>229</v>
      </c>
      <c r="J560" s="35" t="s">
        <v>229</v>
      </c>
      <c r="K560" s="34"/>
      <c r="L560" s="34" t="s">
        <v>1544</v>
      </c>
      <c r="M560" s="35" t="s">
        <v>24</v>
      </c>
      <c r="N560" s="38" t="s">
        <v>25</v>
      </c>
      <c r="O560" s="12"/>
    </row>
    <row r="561" s="17" customFormat="1" ht="40" customHeight="1" spans="1:15">
      <c r="A561" s="32">
        <v>558</v>
      </c>
      <c r="B561" s="34" t="s">
        <v>1707</v>
      </c>
      <c r="C561" s="34" t="s">
        <v>17</v>
      </c>
      <c r="D561" s="34" t="s">
        <v>1708</v>
      </c>
      <c r="E561" s="34" t="s">
        <v>1709</v>
      </c>
      <c r="F561" s="35" t="s">
        <v>229</v>
      </c>
      <c r="G561" s="34"/>
      <c r="H561" s="35" t="s">
        <v>230</v>
      </c>
      <c r="I561" s="35" t="s">
        <v>229</v>
      </c>
      <c r="J561" s="35" t="s">
        <v>229</v>
      </c>
      <c r="K561" s="34"/>
      <c r="L561" s="34" t="s">
        <v>1544</v>
      </c>
      <c r="M561" s="35" t="s">
        <v>24</v>
      </c>
      <c r="N561" s="38" t="s">
        <v>25</v>
      </c>
      <c r="O561" s="12"/>
    </row>
    <row r="562" s="17" customFormat="1" ht="40" customHeight="1" spans="1:15">
      <c r="A562" s="32">
        <v>559</v>
      </c>
      <c r="B562" s="34" t="s">
        <v>1710</v>
      </c>
      <c r="C562" s="34" t="s">
        <v>17</v>
      </c>
      <c r="D562" s="34" t="s">
        <v>1711</v>
      </c>
      <c r="E562" s="34" t="s">
        <v>1712</v>
      </c>
      <c r="F562" s="35" t="s">
        <v>229</v>
      </c>
      <c r="G562" s="34"/>
      <c r="H562" s="35" t="s">
        <v>230</v>
      </c>
      <c r="I562" s="35" t="s">
        <v>229</v>
      </c>
      <c r="J562" s="35" t="s">
        <v>229</v>
      </c>
      <c r="K562" s="34"/>
      <c r="L562" s="34" t="s">
        <v>1544</v>
      </c>
      <c r="M562" s="35" t="s">
        <v>24</v>
      </c>
      <c r="N562" s="38" t="s">
        <v>25</v>
      </c>
      <c r="O562" s="12"/>
    </row>
    <row r="563" s="17" customFormat="1" ht="40" customHeight="1" spans="1:15">
      <c r="A563" s="32">
        <v>560</v>
      </c>
      <c r="B563" s="34" t="s">
        <v>1713</v>
      </c>
      <c r="C563" s="34" t="s">
        <v>17</v>
      </c>
      <c r="D563" s="34" t="s">
        <v>1714</v>
      </c>
      <c r="E563" s="34" t="s">
        <v>1715</v>
      </c>
      <c r="F563" s="35" t="s">
        <v>229</v>
      </c>
      <c r="G563" s="34"/>
      <c r="H563" s="35" t="s">
        <v>230</v>
      </c>
      <c r="I563" s="35" t="s">
        <v>229</v>
      </c>
      <c r="J563" s="35" t="s">
        <v>229</v>
      </c>
      <c r="K563" s="34"/>
      <c r="L563" s="34" t="s">
        <v>1544</v>
      </c>
      <c r="M563" s="35" t="s">
        <v>24</v>
      </c>
      <c r="N563" s="38" t="s">
        <v>25</v>
      </c>
      <c r="O563" s="12"/>
    </row>
    <row r="564" s="17" customFormat="1" ht="40" customHeight="1" spans="1:15">
      <c r="A564" s="32">
        <v>561</v>
      </c>
      <c r="B564" s="34" t="s">
        <v>1716</v>
      </c>
      <c r="C564" s="34" t="s">
        <v>17</v>
      </c>
      <c r="D564" s="34" t="s">
        <v>1717</v>
      </c>
      <c r="E564" s="34" t="s">
        <v>1718</v>
      </c>
      <c r="F564" s="35" t="s">
        <v>229</v>
      </c>
      <c r="G564" s="34"/>
      <c r="H564" s="35" t="s">
        <v>230</v>
      </c>
      <c r="I564" s="35" t="s">
        <v>229</v>
      </c>
      <c r="J564" s="35" t="s">
        <v>229</v>
      </c>
      <c r="K564" s="34"/>
      <c r="L564" s="34" t="s">
        <v>1544</v>
      </c>
      <c r="M564" s="35" t="s">
        <v>24</v>
      </c>
      <c r="N564" s="38" t="s">
        <v>25</v>
      </c>
      <c r="O564" s="12"/>
    </row>
    <row r="565" s="17" customFormat="1" ht="40" customHeight="1" spans="1:15">
      <c r="A565" s="32">
        <v>562</v>
      </c>
      <c r="B565" s="34" t="s">
        <v>1719</v>
      </c>
      <c r="C565" s="34" t="s">
        <v>17</v>
      </c>
      <c r="D565" s="34" t="s">
        <v>1720</v>
      </c>
      <c r="E565" s="34" t="s">
        <v>1721</v>
      </c>
      <c r="F565" s="35" t="s">
        <v>229</v>
      </c>
      <c r="G565" s="34"/>
      <c r="H565" s="35" t="s">
        <v>230</v>
      </c>
      <c r="I565" s="35" t="s">
        <v>229</v>
      </c>
      <c r="J565" s="35" t="s">
        <v>229</v>
      </c>
      <c r="K565" s="34"/>
      <c r="L565" s="34" t="s">
        <v>1544</v>
      </c>
      <c r="M565" s="35" t="s">
        <v>24</v>
      </c>
      <c r="N565" s="38" t="s">
        <v>25</v>
      </c>
      <c r="O565" s="12"/>
    </row>
    <row r="566" s="17" customFormat="1" ht="40" customHeight="1" spans="1:15">
      <c r="A566" s="32">
        <v>563</v>
      </c>
      <c r="B566" s="34" t="s">
        <v>1722</v>
      </c>
      <c r="C566" s="34" t="s">
        <v>17</v>
      </c>
      <c r="D566" s="34" t="s">
        <v>1723</v>
      </c>
      <c r="E566" s="34" t="s">
        <v>1724</v>
      </c>
      <c r="F566" s="35" t="s">
        <v>229</v>
      </c>
      <c r="G566" s="34"/>
      <c r="H566" s="35" t="s">
        <v>230</v>
      </c>
      <c r="I566" s="35" t="s">
        <v>229</v>
      </c>
      <c r="J566" s="35" t="s">
        <v>229</v>
      </c>
      <c r="K566" s="34"/>
      <c r="L566" s="34" t="s">
        <v>1544</v>
      </c>
      <c r="M566" s="35" t="s">
        <v>24</v>
      </c>
      <c r="N566" s="38" t="s">
        <v>25</v>
      </c>
      <c r="O566" s="12"/>
    </row>
    <row r="567" s="17" customFormat="1" ht="40" customHeight="1" spans="1:15">
      <c r="A567" s="32">
        <v>564</v>
      </c>
      <c r="B567" s="34" t="s">
        <v>1725</v>
      </c>
      <c r="C567" s="34" t="s">
        <v>17</v>
      </c>
      <c r="D567" s="34" t="s">
        <v>1726</v>
      </c>
      <c r="E567" s="34" t="s">
        <v>1727</v>
      </c>
      <c r="F567" s="35" t="s">
        <v>229</v>
      </c>
      <c r="G567" s="34"/>
      <c r="H567" s="35" t="s">
        <v>230</v>
      </c>
      <c r="I567" s="35" t="s">
        <v>229</v>
      </c>
      <c r="J567" s="35" t="s">
        <v>229</v>
      </c>
      <c r="K567" s="34"/>
      <c r="L567" s="34" t="s">
        <v>1544</v>
      </c>
      <c r="M567" s="35" t="s">
        <v>24</v>
      </c>
      <c r="N567" s="38" t="s">
        <v>25</v>
      </c>
      <c r="O567" s="12"/>
    </row>
    <row r="568" s="17" customFormat="1" ht="40" customHeight="1" spans="1:15">
      <c r="A568" s="32">
        <v>565</v>
      </c>
      <c r="B568" s="34" t="s">
        <v>1728</v>
      </c>
      <c r="C568" s="34" t="s">
        <v>17</v>
      </c>
      <c r="D568" s="34" t="s">
        <v>1729</v>
      </c>
      <c r="E568" s="34" t="s">
        <v>1730</v>
      </c>
      <c r="F568" s="35" t="s">
        <v>229</v>
      </c>
      <c r="G568" s="34"/>
      <c r="H568" s="35" t="s">
        <v>230</v>
      </c>
      <c r="I568" s="35" t="s">
        <v>229</v>
      </c>
      <c r="J568" s="35" t="s">
        <v>229</v>
      </c>
      <c r="K568" s="34"/>
      <c r="L568" s="34" t="s">
        <v>1544</v>
      </c>
      <c r="M568" s="35" t="s">
        <v>24</v>
      </c>
      <c r="N568" s="38" t="s">
        <v>25</v>
      </c>
      <c r="O568" s="12"/>
    </row>
    <row r="569" s="17" customFormat="1" ht="40" customHeight="1" spans="1:15">
      <c r="A569" s="32">
        <v>566</v>
      </c>
      <c r="B569" s="34" t="s">
        <v>1731</v>
      </c>
      <c r="C569" s="34" t="s">
        <v>17</v>
      </c>
      <c r="D569" s="34" t="s">
        <v>1732</v>
      </c>
      <c r="E569" s="34" t="s">
        <v>1733</v>
      </c>
      <c r="F569" s="35" t="s">
        <v>229</v>
      </c>
      <c r="G569" s="34"/>
      <c r="H569" s="35" t="s">
        <v>230</v>
      </c>
      <c r="I569" s="35" t="s">
        <v>229</v>
      </c>
      <c r="J569" s="35" t="s">
        <v>229</v>
      </c>
      <c r="K569" s="34"/>
      <c r="L569" s="34" t="s">
        <v>1544</v>
      </c>
      <c r="M569" s="35" t="s">
        <v>24</v>
      </c>
      <c r="N569" s="38" t="s">
        <v>25</v>
      </c>
      <c r="O569" s="12"/>
    </row>
    <row r="570" s="17" customFormat="1" ht="40" customHeight="1" spans="1:15">
      <c r="A570" s="32">
        <v>567</v>
      </c>
      <c r="B570" s="34" t="s">
        <v>1734</v>
      </c>
      <c r="C570" s="34" t="s">
        <v>17</v>
      </c>
      <c r="D570" s="34" t="s">
        <v>1735</v>
      </c>
      <c r="E570" s="34" t="s">
        <v>1736</v>
      </c>
      <c r="F570" s="35" t="s">
        <v>229</v>
      </c>
      <c r="G570" s="34"/>
      <c r="H570" s="35" t="s">
        <v>230</v>
      </c>
      <c r="I570" s="35" t="s">
        <v>229</v>
      </c>
      <c r="J570" s="35" t="s">
        <v>229</v>
      </c>
      <c r="K570" s="34"/>
      <c r="L570" s="34" t="s">
        <v>1544</v>
      </c>
      <c r="M570" s="35" t="s">
        <v>24</v>
      </c>
      <c r="N570" s="38" t="s">
        <v>25</v>
      </c>
      <c r="O570" s="12"/>
    </row>
    <row r="571" s="17" customFormat="1" ht="40" customHeight="1" spans="1:15">
      <c r="A571" s="32">
        <v>568</v>
      </c>
      <c r="B571" s="34" t="s">
        <v>1737</v>
      </c>
      <c r="C571" s="34" t="s">
        <v>17</v>
      </c>
      <c r="D571" s="34" t="s">
        <v>1738</v>
      </c>
      <c r="E571" s="34" t="s">
        <v>1739</v>
      </c>
      <c r="F571" s="35" t="s">
        <v>229</v>
      </c>
      <c r="G571" s="34"/>
      <c r="H571" s="35" t="s">
        <v>230</v>
      </c>
      <c r="I571" s="35" t="s">
        <v>229</v>
      </c>
      <c r="J571" s="35" t="s">
        <v>229</v>
      </c>
      <c r="K571" s="34"/>
      <c r="L571" s="34" t="s">
        <v>1544</v>
      </c>
      <c r="M571" s="35" t="s">
        <v>24</v>
      </c>
      <c r="N571" s="38" t="s">
        <v>25</v>
      </c>
      <c r="O571" s="12"/>
    </row>
    <row r="572" s="17" customFormat="1" ht="40" customHeight="1" spans="1:15">
      <c r="A572" s="32">
        <v>569</v>
      </c>
      <c r="B572" s="34" t="s">
        <v>1740</v>
      </c>
      <c r="C572" s="34" t="s">
        <v>17</v>
      </c>
      <c r="D572" s="34" t="s">
        <v>1741</v>
      </c>
      <c r="E572" s="34" t="s">
        <v>1742</v>
      </c>
      <c r="F572" s="35" t="s">
        <v>229</v>
      </c>
      <c r="G572" s="34"/>
      <c r="H572" s="35" t="s">
        <v>230</v>
      </c>
      <c r="I572" s="35" t="s">
        <v>229</v>
      </c>
      <c r="J572" s="35" t="s">
        <v>229</v>
      </c>
      <c r="K572" s="34"/>
      <c r="L572" s="34" t="s">
        <v>1544</v>
      </c>
      <c r="M572" s="35" t="s">
        <v>24</v>
      </c>
      <c r="N572" s="38" t="s">
        <v>25</v>
      </c>
      <c r="O572" s="12"/>
    </row>
    <row r="573" s="17" customFormat="1" ht="40" customHeight="1" spans="1:15">
      <c r="A573" s="32">
        <v>570</v>
      </c>
      <c r="B573" s="34" t="s">
        <v>1743</v>
      </c>
      <c r="C573" s="34" t="s">
        <v>17</v>
      </c>
      <c r="D573" s="34" t="s">
        <v>1744</v>
      </c>
      <c r="E573" s="34" t="s">
        <v>1745</v>
      </c>
      <c r="F573" s="35" t="s">
        <v>229</v>
      </c>
      <c r="G573" s="34"/>
      <c r="H573" s="35" t="s">
        <v>230</v>
      </c>
      <c r="I573" s="35" t="s">
        <v>229</v>
      </c>
      <c r="J573" s="35" t="s">
        <v>229</v>
      </c>
      <c r="K573" s="34"/>
      <c r="L573" s="34" t="s">
        <v>1544</v>
      </c>
      <c r="M573" s="35" t="s">
        <v>24</v>
      </c>
      <c r="N573" s="38" t="s">
        <v>25</v>
      </c>
      <c r="O573" s="12"/>
    </row>
    <row r="574" s="17" customFormat="1" ht="40" customHeight="1" spans="1:15">
      <c r="A574" s="32">
        <v>571</v>
      </c>
      <c r="B574" s="34" t="s">
        <v>1746</v>
      </c>
      <c r="C574" s="34" t="s">
        <v>17</v>
      </c>
      <c r="D574" s="34" t="s">
        <v>1747</v>
      </c>
      <c r="E574" s="34" t="s">
        <v>1748</v>
      </c>
      <c r="F574" s="35" t="s">
        <v>229</v>
      </c>
      <c r="G574" s="34"/>
      <c r="H574" s="35" t="s">
        <v>230</v>
      </c>
      <c r="I574" s="35" t="s">
        <v>229</v>
      </c>
      <c r="J574" s="35" t="s">
        <v>229</v>
      </c>
      <c r="K574" s="34"/>
      <c r="L574" s="34" t="s">
        <v>1544</v>
      </c>
      <c r="M574" s="35" t="s">
        <v>24</v>
      </c>
      <c r="N574" s="38" t="s">
        <v>25</v>
      </c>
      <c r="O574" s="12"/>
    </row>
    <row r="575" s="17" customFormat="1" ht="40" customHeight="1" spans="1:15">
      <c r="A575" s="32">
        <v>572</v>
      </c>
      <c r="B575" s="34" t="s">
        <v>1749</v>
      </c>
      <c r="C575" s="34" t="s">
        <v>17</v>
      </c>
      <c r="D575" s="34" t="s">
        <v>1750</v>
      </c>
      <c r="E575" s="34" t="s">
        <v>1751</v>
      </c>
      <c r="F575" s="35" t="s">
        <v>229</v>
      </c>
      <c r="G575" s="34"/>
      <c r="H575" s="35" t="s">
        <v>230</v>
      </c>
      <c r="I575" s="35" t="s">
        <v>229</v>
      </c>
      <c r="J575" s="35" t="s">
        <v>229</v>
      </c>
      <c r="K575" s="34"/>
      <c r="L575" s="34" t="s">
        <v>1544</v>
      </c>
      <c r="M575" s="35" t="s">
        <v>24</v>
      </c>
      <c r="N575" s="38" t="s">
        <v>25</v>
      </c>
      <c r="O575" s="12"/>
    </row>
    <row r="576" s="17" customFormat="1" ht="40" customHeight="1" spans="1:15">
      <c r="A576" s="32">
        <v>573</v>
      </c>
      <c r="B576" s="34" t="s">
        <v>1752</v>
      </c>
      <c r="C576" s="34" t="s">
        <v>17</v>
      </c>
      <c r="D576" s="34" t="s">
        <v>1753</v>
      </c>
      <c r="E576" s="34" t="s">
        <v>1754</v>
      </c>
      <c r="F576" s="35" t="s">
        <v>229</v>
      </c>
      <c r="G576" s="34"/>
      <c r="H576" s="35" t="s">
        <v>230</v>
      </c>
      <c r="I576" s="35" t="s">
        <v>229</v>
      </c>
      <c r="J576" s="35" t="s">
        <v>229</v>
      </c>
      <c r="K576" s="34"/>
      <c r="L576" s="34" t="s">
        <v>1544</v>
      </c>
      <c r="M576" s="35" t="s">
        <v>24</v>
      </c>
      <c r="N576" s="38" t="s">
        <v>25</v>
      </c>
      <c r="O576" s="12"/>
    </row>
    <row r="577" s="17" customFormat="1" ht="40" customHeight="1" spans="1:15">
      <c r="A577" s="32">
        <v>574</v>
      </c>
      <c r="B577" s="34" t="s">
        <v>1755</v>
      </c>
      <c r="C577" s="34" t="s">
        <v>17</v>
      </c>
      <c r="D577" s="34" t="s">
        <v>1756</v>
      </c>
      <c r="E577" s="34" t="s">
        <v>1757</v>
      </c>
      <c r="F577" s="35" t="s">
        <v>229</v>
      </c>
      <c r="G577" s="34"/>
      <c r="H577" s="35" t="s">
        <v>230</v>
      </c>
      <c r="I577" s="35" t="s">
        <v>229</v>
      </c>
      <c r="J577" s="35" t="s">
        <v>229</v>
      </c>
      <c r="K577" s="34"/>
      <c r="L577" s="34" t="s">
        <v>1544</v>
      </c>
      <c r="M577" s="35" t="s">
        <v>24</v>
      </c>
      <c r="N577" s="38" t="s">
        <v>25</v>
      </c>
      <c r="O577" s="12"/>
    </row>
    <row r="578" s="17" customFormat="1" ht="54" customHeight="1" spans="1:15">
      <c r="A578" s="32">
        <v>575</v>
      </c>
      <c r="B578" s="34" t="s">
        <v>1758</v>
      </c>
      <c r="C578" s="34" t="s">
        <v>17</v>
      </c>
      <c r="D578" s="34" t="s">
        <v>1759</v>
      </c>
      <c r="E578" s="34" t="s">
        <v>1760</v>
      </c>
      <c r="F578" s="35" t="s">
        <v>229</v>
      </c>
      <c r="G578" s="34"/>
      <c r="H578" s="35" t="s">
        <v>230</v>
      </c>
      <c r="I578" s="35" t="s">
        <v>229</v>
      </c>
      <c r="J578" s="35" t="s">
        <v>229</v>
      </c>
      <c r="K578" s="34"/>
      <c r="L578" s="34" t="s">
        <v>1544</v>
      </c>
      <c r="M578" s="35" t="s">
        <v>24</v>
      </c>
      <c r="N578" s="38" t="s">
        <v>25</v>
      </c>
      <c r="O578" s="12"/>
    </row>
    <row r="579" s="17" customFormat="1" ht="40" customHeight="1" spans="1:15">
      <c r="A579" s="32">
        <v>576</v>
      </c>
      <c r="B579" s="34" t="s">
        <v>1761</v>
      </c>
      <c r="C579" s="34" t="s">
        <v>17</v>
      </c>
      <c r="D579" s="34" t="s">
        <v>1762</v>
      </c>
      <c r="E579" s="34" t="s">
        <v>1763</v>
      </c>
      <c r="F579" s="35" t="s">
        <v>229</v>
      </c>
      <c r="G579" s="34"/>
      <c r="H579" s="35" t="s">
        <v>230</v>
      </c>
      <c r="I579" s="35" t="s">
        <v>229</v>
      </c>
      <c r="J579" s="35" t="s">
        <v>229</v>
      </c>
      <c r="K579" s="34"/>
      <c r="L579" s="34" t="s">
        <v>1544</v>
      </c>
      <c r="M579" s="35" t="s">
        <v>24</v>
      </c>
      <c r="N579" s="38" t="s">
        <v>25</v>
      </c>
      <c r="O579" s="12"/>
    </row>
    <row r="580" s="17" customFormat="1" ht="40" customHeight="1" spans="1:15">
      <c r="A580" s="32">
        <v>577</v>
      </c>
      <c r="B580" s="34" t="s">
        <v>1764</v>
      </c>
      <c r="C580" s="34" t="s">
        <v>17</v>
      </c>
      <c r="D580" s="34" t="s">
        <v>1765</v>
      </c>
      <c r="E580" s="34" t="s">
        <v>1766</v>
      </c>
      <c r="F580" s="35" t="s">
        <v>229</v>
      </c>
      <c r="G580" s="34"/>
      <c r="H580" s="35" t="s">
        <v>230</v>
      </c>
      <c r="I580" s="35" t="s">
        <v>229</v>
      </c>
      <c r="J580" s="35" t="s">
        <v>229</v>
      </c>
      <c r="K580" s="34"/>
      <c r="L580" s="34" t="s">
        <v>1544</v>
      </c>
      <c r="M580" s="35" t="s">
        <v>24</v>
      </c>
      <c r="N580" s="38" t="s">
        <v>25</v>
      </c>
      <c r="O580" s="12"/>
    </row>
    <row r="581" s="17" customFormat="1" ht="40" customHeight="1" spans="1:15">
      <c r="A581" s="32">
        <v>578</v>
      </c>
      <c r="B581" s="34" t="s">
        <v>1767</v>
      </c>
      <c r="C581" s="34" t="s">
        <v>17</v>
      </c>
      <c r="D581" s="34" t="s">
        <v>1768</v>
      </c>
      <c r="E581" s="34" t="s">
        <v>1769</v>
      </c>
      <c r="F581" s="35" t="s">
        <v>229</v>
      </c>
      <c r="G581" s="34"/>
      <c r="H581" s="35" t="s">
        <v>230</v>
      </c>
      <c r="I581" s="35" t="s">
        <v>229</v>
      </c>
      <c r="J581" s="35" t="s">
        <v>229</v>
      </c>
      <c r="K581" s="34"/>
      <c r="L581" s="34" t="s">
        <v>1544</v>
      </c>
      <c r="M581" s="35" t="s">
        <v>24</v>
      </c>
      <c r="N581" s="38" t="s">
        <v>25</v>
      </c>
      <c r="O581" s="12"/>
    </row>
    <row r="582" s="17" customFormat="1" ht="40" customHeight="1" spans="1:15">
      <c r="A582" s="32">
        <v>579</v>
      </c>
      <c r="B582" s="34" t="s">
        <v>1770</v>
      </c>
      <c r="C582" s="34" t="s">
        <v>17</v>
      </c>
      <c r="D582" s="34" t="s">
        <v>1771</v>
      </c>
      <c r="E582" s="34" t="s">
        <v>1772</v>
      </c>
      <c r="F582" s="35" t="s">
        <v>229</v>
      </c>
      <c r="G582" s="34"/>
      <c r="H582" s="35" t="s">
        <v>230</v>
      </c>
      <c r="I582" s="35" t="s">
        <v>229</v>
      </c>
      <c r="J582" s="35" t="s">
        <v>229</v>
      </c>
      <c r="K582" s="34"/>
      <c r="L582" s="34" t="s">
        <v>1544</v>
      </c>
      <c r="M582" s="35" t="s">
        <v>24</v>
      </c>
      <c r="N582" s="38" t="s">
        <v>25</v>
      </c>
      <c r="O582" s="12"/>
    </row>
    <row r="583" s="17" customFormat="1" ht="40" customHeight="1" spans="1:15">
      <c r="A583" s="32">
        <v>580</v>
      </c>
      <c r="B583" s="34" t="s">
        <v>1773</v>
      </c>
      <c r="C583" s="34" t="s">
        <v>17</v>
      </c>
      <c r="D583" s="34" t="s">
        <v>1774</v>
      </c>
      <c r="E583" s="34" t="s">
        <v>1775</v>
      </c>
      <c r="F583" s="35" t="s">
        <v>229</v>
      </c>
      <c r="G583" s="34"/>
      <c r="H583" s="35" t="s">
        <v>230</v>
      </c>
      <c r="I583" s="35" t="s">
        <v>229</v>
      </c>
      <c r="J583" s="35" t="s">
        <v>229</v>
      </c>
      <c r="K583" s="34"/>
      <c r="L583" s="34" t="s">
        <v>1544</v>
      </c>
      <c r="M583" s="35" t="s">
        <v>24</v>
      </c>
      <c r="N583" s="38" t="s">
        <v>25</v>
      </c>
      <c r="O583" s="12"/>
    </row>
    <row r="584" s="17" customFormat="1" ht="40" customHeight="1" spans="1:15">
      <c r="A584" s="32">
        <v>581</v>
      </c>
      <c r="B584" s="34" t="s">
        <v>1776</v>
      </c>
      <c r="C584" s="34" t="s">
        <v>17</v>
      </c>
      <c r="D584" s="34" t="s">
        <v>1777</v>
      </c>
      <c r="E584" s="34" t="s">
        <v>1778</v>
      </c>
      <c r="F584" s="35" t="s">
        <v>229</v>
      </c>
      <c r="G584" s="34"/>
      <c r="H584" s="35" t="s">
        <v>230</v>
      </c>
      <c r="I584" s="35" t="s">
        <v>229</v>
      </c>
      <c r="J584" s="35" t="s">
        <v>229</v>
      </c>
      <c r="K584" s="34"/>
      <c r="L584" s="34" t="s">
        <v>1544</v>
      </c>
      <c r="M584" s="35" t="s">
        <v>24</v>
      </c>
      <c r="N584" s="38" t="s">
        <v>25</v>
      </c>
      <c r="O584" s="12"/>
    </row>
    <row r="585" s="17" customFormat="1" ht="40" customHeight="1" spans="1:15">
      <c r="A585" s="32">
        <v>582</v>
      </c>
      <c r="B585" s="34" t="s">
        <v>1779</v>
      </c>
      <c r="C585" s="34" t="s">
        <v>17</v>
      </c>
      <c r="D585" s="34" t="s">
        <v>1780</v>
      </c>
      <c r="E585" s="34" t="s">
        <v>1781</v>
      </c>
      <c r="F585" s="35" t="s">
        <v>229</v>
      </c>
      <c r="G585" s="34"/>
      <c r="H585" s="35" t="s">
        <v>230</v>
      </c>
      <c r="I585" s="35" t="s">
        <v>229</v>
      </c>
      <c r="J585" s="35" t="s">
        <v>229</v>
      </c>
      <c r="K585" s="34"/>
      <c r="L585" s="34" t="s">
        <v>1544</v>
      </c>
      <c r="M585" s="35" t="s">
        <v>24</v>
      </c>
      <c r="N585" s="38" t="s">
        <v>25</v>
      </c>
      <c r="O585" s="12"/>
    </row>
    <row r="586" s="17" customFormat="1" ht="40" customHeight="1" spans="1:15">
      <c r="A586" s="32">
        <v>583</v>
      </c>
      <c r="B586" s="34" t="s">
        <v>1782</v>
      </c>
      <c r="C586" s="34" t="s">
        <v>17</v>
      </c>
      <c r="D586" s="34" t="s">
        <v>1783</v>
      </c>
      <c r="E586" s="34" t="s">
        <v>1784</v>
      </c>
      <c r="F586" s="35" t="s">
        <v>229</v>
      </c>
      <c r="G586" s="34"/>
      <c r="H586" s="34" t="s">
        <v>230</v>
      </c>
      <c r="I586" s="35" t="s">
        <v>229</v>
      </c>
      <c r="J586" s="35" t="s">
        <v>229</v>
      </c>
      <c r="K586" s="34"/>
      <c r="L586" s="34" t="s">
        <v>1544</v>
      </c>
      <c r="M586" s="35" t="s">
        <v>24</v>
      </c>
      <c r="N586" s="38" t="s">
        <v>25</v>
      </c>
      <c r="O586" s="12"/>
    </row>
    <row r="587" s="17" customFormat="1" ht="40" customHeight="1" spans="1:15">
      <c r="A587" s="32">
        <v>584</v>
      </c>
      <c r="B587" s="34" t="s">
        <v>1785</v>
      </c>
      <c r="C587" s="34" t="s">
        <v>17</v>
      </c>
      <c r="D587" s="34" t="s">
        <v>1786</v>
      </c>
      <c r="E587" s="34" t="s">
        <v>1760</v>
      </c>
      <c r="F587" s="35" t="s">
        <v>229</v>
      </c>
      <c r="G587" s="34"/>
      <c r="H587" s="35" t="s">
        <v>230</v>
      </c>
      <c r="I587" s="35" t="s">
        <v>229</v>
      </c>
      <c r="J587" s="35" t="s">
        <v>229</v>
      </c>
      <c r="K587" s="34"/>
      <c r="L587" s="34" t="s">
        <v>1544</v>
      </c>
      <c r="M587" s="35" t="s">
        <v>24</v>
      </c>
      <c r="N587" s="38" t="s">
        <v>25</v>
      </c>
      <c r="O587" s="12"/>
    </row>
    <row r="588" s="17" customFormat="1" ht="40" customHeight="1" spans="1:15">
      <c r="A588" s="32">
        <v>585</v>
      </c>
      <c r="B588" s="34" t="s">
        <v>1787</v>
      </c>
      <c r="C588" s="34" t="s">
        <v>17</v>
      </c>
      <c r="D588" s="34" t="s">
        <v>1788</v>
      </c>
      <c r="E588" s="34" t="s">
        <v>1245</v>
      </c>
      <c r="F588" s="35" t="s">
        <v>229</v>
      </c>
      <c r="G588" s="34"/>
      <c r="H588" s="35" t="s">
        <v>230</v>
      </c>
      <c r="I588" s="35" t="s">
        <v>229</v>
      </c>
      <c r="J588" s="35" t="s">
        <v>229</v>
      </c>
      <c r="K588" s="34"/>
      <c r="L588" s="34" t="s">
        <v>1544</v>
      </c>
      <c r="M588" s="35" t="s">
        <v>24</v>
      </c>
      <c r="N588" s="38" t="s">
        <v>25</v>
      </c>
      <c r="O588" s="12"/>
    </row>
    <row r="589" s="17" customFormat="1" ht="40" customHeight="1" spans="1:15">
      <c r="A589" s="32">
        <v>586</v>
      </c>
      <c r="B589" s="34" t="s">
        <v>1789</v>
      </c>
      <c r="C589" s="34" t="s">
        <v>17</v>
      </c>
      <c r="D589" s="34" t="s">
        <v>1790</v>
      </c>
      <c r="E589" s="34" t="s">
        <v>1791</v>
      </c>
      <c r="F589" s="35" t="s">
        <v>229</v>
      </c>
      <c r="G589" s="34"/>
      <c r="H589" s="35" t="s">
        <v>230</v>
      </c>
      <c r="I589" s="35" t="s">
        <v>229</v>
      </c>
      <c r="J589" s="35" t="s">
        <v>229</v>
      </c>
      <c r="K589" s="34"/>
      <c r="L589" s="34" t="s">
        <v>1544</v>
      </c>
      <c r="M589" s="35" t="s">
        <v>24</v>
      </c>
      <c r="N589" s="38" t="s">
        <v>25</v>
      </c>
      <c r="O589" s="12"/>
    </row>
    <row r="590" s="17" customFormat="1" ht="40" customHeight="1" spans="1:15">
      <c r="A590" s="32">
        <v>587</v>
      </c>
      <c r="B590" s="34" t="s">
        <v>1792</v>
      </c>
      <c r="C590" s="34" t="s">
        <v>17</v>
      </c>
      <c r="D590" s="34" t="s">
        <v>1793</v>
      </c>
      <c r="E590" s="34" t="s">
        <v>1794</v>
      </c>
      <c r="F590" s="35" t="s">
        <v>229</v>
      </c>
      <c r="G590" s="34"/>
      <c r="H590" s="35" t="s">
        <v>230</v>
      </c>
      <c r="I590" s="35" t="s">
        <v>229</v>
      </c>
      <c r="J590" s="35" t="s">
        <v>229</v>
      </c>
      <c r="K590" s="34"/>
      <c r="L590" s="34" t="s">
        <v>1544</v>
      </c>
      <c r="M590" s="35" t="s">
        <v>24</v>
      </c>
      <c r="N590" s="38" t="s">
        <v>25</v>
      </c>
      <c r="O590" s="12"/>
    </row>
    <row r="591" s="17" customFormat="1" ht="40" customHeight="1" spans="1:15">
      <c r="A591" s="32">
        <v>588</v>
      </c>
      <c r="B591" s="34" t="s">
        <v>1795</v>
      </c>
      <c r="C591" s="34" t="s">
        <v>17</v>
      </c>
      <c r="D591" s="34" t="s">
        <v>1796</v>
      </c>
      <c r="E591" s="34" t="s">
        <v>1797</v>
      </c>
      <c r="F591" s="35" t="s">
        <v>229</v>
      </c>
      <c r="G591" s="34"/>
      <c r="H591" s="35" t="s">
        <v>230</v>
      </c>
      <c r="I591" s="35" t="s">
        <v>229</v>
      </c>
      <c r="J591" s="35" t="s">
        <v>229</v>
      </c>
      <c r="K591" s="34"/>
      <c r="L591" s="34" t="s">
        <v>1544</v>
      </c>
      <c r="M591" s="35" t="s">
        <v>24</v>
      </c>
      <c r="N591" s="38" t="s">
        <v>25</v>
      </c>
      <c r="O591" s="12"/>
    </row>
    <row r="592" s="17" customFormat="1" ht="40" customHeight="1" spans="1:15">
      <c r="A592" s="32">
        <v>589</v>
      </c>
      <c r="B592" s="34" t="s">
        <v>1798</v>
      </c>
      <c r="C592" s="34" t="s">
        <v>17</v>
      </c>
      <c r="D592" s="34" t="s">
        <v>1799</v>
      </c>
      <c r="E592" s="34" t="s">
        <v>1800</v>
      </c>
      <c r="F592" s="35" t="s">
        <v>229</v>
      </c>
      <c r="G592" s="34"/>
      <c r="H592" s="35" t="s">
        <v>230</v>
      </c>
      <c r="I592" s="35" t="s">
        <v>229</v>
      </c>
      <c r="J592" s="35" t="s">
        <v>229</v>
      </c>
      <c r="K592" s="34"/>
      <c r="L592" s="34" t="s">
        <v>1544</v>
      </c>
      <c r="M592" s="35" t="s">
        <v>24</v>
      </c>
      <c r="N592" s="38" t="s">
        <v>25</v>
      </c>
      <c r="O592" s="12"/>
    </row>
    <row r="593" s="17" customFormat="1" ht="40" customHeight="1" spans="1:15">
      <c r="A593" s="32">
        <v>590</v>
      </c>
      <c r="B593" s="34" t="s">
        <v>1801</v>
      </c>
      <c r="C593" s="34" t="s">
        <v>17</v>
      </c>
      <c r="D593" s="34" t="s">
        <v>1802</v>
      </c>
      <c r="E593" s="34" t="s">
        <v>1760</v>
      </c>
      <c r="F593" s="35" t="s">
        <v>229</v>
      </c>
      <c r="G593" s="34"/>
      <c r="H593" s="35" t="s">
        <v>230</v>
      </c>
      <c r="I593" s="35" t="s">
        <v>229</v>
      </c>
      <c r="J593" s="35" t="s">
        <v>229</v>
      </c>
      <c r="K593" s="34"/>
      <c r="L593" s="34" t="s">
        <v>1544</v>
      </c>
      <c r="M593" s="35" t="s">
        <v>24</v>
      </c>
      <c r="N593" s="38" t="s">
        <v>25</v>
      </c>
      <c r="O593" s="12"/>
    </row>
    <row r="594" s="17" customFormat="1" ht="40" customHeight="1" spans="1:15">
      <c r="A594" s="32">
        <v>591</v>
      </c>
      <c r="B594" s="34" t="s">
        <v>1803</v>
      </c>
      <c r="C594" s="34" t="s">
        <v>17</v>
      </c>
      <c r="D594" s="34" t="s">
        <v>1804</v>
      </c>
      <c r="E594" s="34" t="s">
        <v>1805</v>
      </c>
      <c r="F594" s="35" t="s">
        <v>229</v>
      </c>
      <c r="G594" s="34"/>
      <c r="H594" s="35" t="s">
        <v>230</v>
      </c>
      <c r="I594" s="35" t="s">
        <v>229</v>
      </c>
      <c r="J594" s="35" t="s">
        <v>229</v>
      </c>
      <c r="K594" s="34"/>
      <c r="L594" s="34" t="s">
        <v>1544</v>
      </c>
      <c r="M594" s="35" t="s">
        <v>24</v>
      </c>
      <c r="N594" s="38" t="s">
        <v>25</v>
      </c>
      <c r="O594" s="12"/>
    </row>
    <row r="595" s="17" customFormat="1" ht="40" customHeight="1" spans="1:15">
      <c r="A595" s="32">
        <v>592</v>
      </c>
      <c r="B595" s="34" t="s">
        <v>1806</v>
      </c>
      <c r="C595" s="34" t="s">
        <v>17</v>
      </c>
      <c r="D595" s="34" t="s">
        <v>1807</v>
      </c>
      <c r="E595" s="34" t="s">
        <v>1808</v>
      </c>
      <c r="F595" s="35" t="s">
        <v>229</v>
      </c>
      <c r="G595" s="34"/>
      <c r="H595" s="35" t="s">
        <v>230</v>
      </c>
      <c r="I595" s="35" t="s">
        <v>229</v>
      </c>
      <c r="J595" s="35" t="s">
        <v>229</v>
      </c>
      <c r="K595" s="34"/>
      <c r="L595" s="34" t="s">
        <v>1544</v>
      </c>
      <c r="M595" s="35" t="s">
        <v>24</v>
      </c>
      <c r="N595" s="38" t="s">
        <v>25</v>
      </c>
      <c r="O595" s="12"/>
    </row>
    <row r="596" s="17" customFormat="1" ht="40" customHeight="1" spans="1:15">
      <c r="A596" s="32">
        <v>593</v>
      </c>
      <c r="B596" s="34" t="s">
        <v>1809</v>
      </c>
      <c r="C596" s="34" t="s">
        <v>17</v>
      </c>
      <c r="D596" s="34" t="s">
        <v>1810</v>
      </c>
      <c r="E596" s="34" t="s">
        <v>1811</v>
      </c>
      <c r="F596" s="35" t="s">
        <v>229</v>
      </c>
      <c r="G596" s="34"/>
      <c r="H596" s="35" t="s">
        <v>230</v>
      </c>
      <c r="I596" s="35" t="s">
        <v>229</v>
      </c>
      <c r="J596" s="35" t="s">
        <v>229</v>
      </c>
      <c r="K596" s="34"/>
      <c r="L596" s="34" t="s">
        <v>1544</v>
      </c>
      <c r="M596" s="35" t="s">
        <v>24</v>
      </c>
      <c r="N596" s="38" t="s">
        <v>25</v>
      </c>
      <c r="O596" s="12"/>
    </row>
    <row r="597" s="17" customFormat="1" ht="40" customHeight="1" spans="1:15">
      <c r="A597" s="32">
        <v>594</v>
      </c>
      <c r="B597" s="34" t="s">
        <v>1812</v>
      </c>
      <c r="C597" s="34" t="s">
        <v>17</v>
      </c>
      <c r="D597" s="34" t="s">
        <v>1813</v>
      </c>
      <c r="E597" s="34" t="s">
        <v>1814</v>
      </c>
      <c r="F597" s="35" t="s">
        <v>229</v>
      </c>
      <c r="G597" s="34"/>
      <c r="H597" s="35" t="s">
        <v>230</v>
      </c>
      <c r="I597" s="35" t="s">
        <v>229</v>
      </c>
      <c r="J597" s="35" t="s">
        <v>229</v>
      </c>
      <c r="K597" s="34"/>
      <c r="L597" s="34" t="s">
        <v>1544</v>
      </c>
      <c r="M597" s="35" t="s">
        <v>24</v>
      </c>
      <c r="N597" s="38" t="s">
        <v>25</v>
      </c>
      <c r="O597" s="12"/>
    </row>
    <row r="598" s="17" customFormat="1" ht="40" customHeight="1" spans="1:15">
      <c r="A598" s="32">
        <v>595</v>
      </c>
      <c r="B598" s="34" t="s">
        <v>1815</v>
      </c>
      <c r="C598" s="34" t="s">
        <v>17</v>
      </c>
      <c r="D598" s="34" t="s">
        <v>1816</v>
      </c>
      <c r="E598" s="34" t="s">
        <v>1817</v>
      </c>
      <c r="F598" s="35" t="s">
        <v>229</v>
      </c>
      <c r="G598" s="34"/>
      <c r="H598" s="35" t="s">
        <v>230</v>
      </c>
      <c r="I598" s="35" t="s">
        <v>229</v>
      </c>
      <c r="J598" s="35" t="s">
        <v>229</v>
      </c>
      <c r="K598" s="34"/>
      <c r="L598" s="34" t="s">
        <v>1544</v>
      </c>
      <c r="M598" s="35" t="s">
        <v>24</v>
      </c>
      <c r="N598" s="38" t="s">
        <v>25</v>
      </c>
      <c r="O598" s="12"/>
    </row>
    <row r="599" s="17" customFormat="1" ht="40" customHeight="1" spans="1:15">
      <c r="A599" s="32">
        <v>596</v>
      </c>
      <c r="B599" s="34" t="s">
        <v>1818</v>
      </c>
      <c r="C599" s="12" t="s">
        <v>236</v>
      </c>
      <c r="D599" s="34" t="s">
        <v>1819</v>
      </c>
      <c r="E599" s="34" t="s">
        <v>1820</v>
      </c>
      <c r="F599" s="35" t="s">
        <v>229</v>
      </c>
      <c r="G599" s="34"/>
      <c r="H599" s="35" t="s">
        <v>230</v>
      </c>
      <c r="I599" s="35" t="s">
        <v>229</v>
      </c>
      <c r="J599" s="35" t="s">
        <v>229</v>
      </c>
      <c r="K599" s="34"/>
      <c r="L599" s="34" t="s">
        <v>1544</v>
      </c>
      <c r="M599" s="35" t="s">
        <v>24</v>
      </c>
      <c r="N599" s="38" t="s">
        <v>25</v>
      </c>
      <c r="O599" s="12"/>
    </row>
    <row r="600" s="17" customFormat="1" ht="40" customHeight="1" spans="1:15">
      <c r="A600" s="32">
        <v>597</v>
      </c>
      <c r="B600" s="34" t="s">
        <v>1821</v>
      </c>
      <c r="C600" s="12" t="s">
        <v>236</v>
      </c>
      <c r="D600" s="34" t="s">
        <v>1822</v>
      </c>
      <c r="E600" s="34" t="s">
        <v>1823</v>
      </c>
      <c r="F600" s="35" t="s">
        <v>229</v>
      </c>
      <c r="G600" s="34"/>
      <c r="H600" s="35" t="s">
        <v>230</v>
      </c>
      <c r="I600" s="35" t="s">
        <v>229</v>
      </c>
      <c r="J600" s="35" t="s">
        <v>229</v>
      </c>
      <c r="K600" s="34"/>
      <c r="L600" s="34" t="s">
        <v>1544</v>
      </c>
      <c r="M600" s="35" t="s">
        <v>24</v>
      </c>
      <c r="N600" s="38" t="s">
        <v>25</v>
      </c>
      <c r="O600" s="12"/>
    </row>
    <row r="601" s="17" customFormat="1" ht="40" customHeight="1" spans="1:15">
      <c r="A601" s="32">
        <v>598</v>
      </c>
      <c r="B601" s="34" t="s">
        <v>1824</v>
      </c>
      <c r="C601" s="34" t="s">
        <v>17</v>
      </c>
      <c r="D601" s="34" t="s">
        <v>1825</v>
      </c>
      <c r="E601" s="34" t="s">
        <v>1826</v>
      </c>
      <c r="F601" s="35" t="s">
        <v>229</v>
      </c>
      <c r="G601" s="34"/>
      <c r="H601" s="35" t="s">
        <v>230</v>
      </c>
      <c r="I601" s="35" t="s">
        <v>229</v>
      </c>
      <c r="J601" s="35" t="s">
        <v>229</v>
      </c>
      <c r="K601" s="34"/>
      <c r="L601" s="34" t="s">
        <v>1827</v>
      </c>
      <c r="M601" s="35" t="s">
        <v>24</v>
      </c>
      <c r="N601" s="38" t="s">
        <v>25</v>
      </c>
      <c r="O601" s="12"/>
    </row>
    <row r="602" s="17" customFormat="1" ht="40" customHeight="1" spans="1:15">
      <c r="A602" s="32">
        <v>599</v>
      </c>
      <c r="B602" s="34" t="s">
        <v>1828</v>
      </c>
      <c r="C602" s="34" t="s">
        <v>17</v>
      </c>
      <c r="D602" s="34" t="s">
        <v>1829</v>
      </c>
      <c r="E602" s="34" t="s">
        <v>1830</v>
      </c>
      <c r="F602" s="35" t="s">
        <v>229</v>
      </c>
      <c r="G602" s="34"/>
      <c r="H602" s="35" t="s">
        <v>230</v>
      </c>
      <c r="I602" s="35" t="s">
        <v>229</v>
      </c>
      <c r="J602" s="35" t="s">
        <v>229</v>
      </c>
      <c r="K602" s="34"/>
      <c r="L602" s="34" t="s">
        <v>1827</v>
      </c>
      <c r="M602" s="35" t="s">
        <v>24</v>
      </c>
      <c r="N602" s="38" t="s">
        <v>25</v>
      </c>
      <c r="O602" s="12"/>
    </row>
    <row r="603" s="17" customFormat="1" ht="40" customHeight="1" spans="1:15">
      <c r="A603" s="32">
        <v>600</v>
      </c>
      <c r="B603" s="34" t="s">
        <v>1831</v>
      </c>
      <c r="C603" s="34" t="s">
        <v>17</v>
      </c>
      <c r="D603" s="34" t="s">
        <v>1832</v>
      </c>
      <c r="E603" s="34" t="s">
        <v>1833</v>
      </c>
      <c r="F603" s="35" t="s">
        <v>229</v>
      </c>
      <c r="G603" s="34"/>
      <c r="H603" s="35" t="s">
        <v>230</v>
      </c>
      <c r="I603" s="35" t="s">
        <v>229</v>
      </c>
      <c r="J603" s="35" t="s">
        <v>229</v>
      </c>
      <c r="K603" s="34"/>
      <c r="L603" s="34" t="s">
        <v>1827</v>
      </c>
      <c r="M603" s="35" t="s">
        <v>24</v>
      </c>
      <c r="N603" s="38" t="s">
        <v>25</v>
      </c>
      <c r="O603" s="12"/>
    </row>
    <row r="604" s="17" customFormat="1" ht="40" customHeight="1" spans="1:15">
      <c r="A604" s="32">
        <v>601</v>
      </c>
      <c r="B604" s="34" t="s">
        <v>1834</v>
      </c>
      <c r="C604" s="34" t="s">
        <v>17</v>
      </c>
      <c r="D604" s="34" t="s">
        <v>1835</v>
      </c>
      <c r="E604" s="34" t="s">
        <v>1836</v>
      </c>
      <c r="F604" s="35" t="s">
        <v>229</v>
      </c>
      <c r="G604" s="34"/>
      <c r="H604" s="35" t="s">
        <v>230</v>
      </c>
      <c r="I604" s="35" t="s">
        <v>229</v>
      </c>
      <c r="J604" s="35" t="s">
        <v>229</v>
      </c>
      <c r="K604" s="34"/>
      <c r="L604" s="34" t="s">
        <v>1827</v>
      </c>
      <c r="M604" s="35" t="s">
        <v>24</v>
      </c>
      <c r="N604" s="38" t="s">
        <v>25</v>
      </c>
      <c r="O604" s="12"/>
    </row>
    <row r="605" s="17" customFormat="1" ht="40" customHeight="1" spans="1:15">
      <c r="A605" s="32">
        <v>602</v>
      </c>
      <c r="B605" s="34" t="s">
        <v>1837</v>
      </c>
      <c r="C605" s="34" t="s">
        <v>17</v>
      </c>
      <c r="D605" s="34" t="s">
        <v>1838</v>
      </c>
      <c r="E605" s="34" t="s">
        <v>1839</v>
      </c>
      <c r="F605" s="35" t="s">
        <v>229</v>
      </c>
      <c r="G605" s="34"/>
      <c r="H605" s="35" t="s">
        <v>230</v>
      </c>
      <c r="I605" s="35" t="s">
        <v>229</v>
      </c>
      <c r="J605" s="35" t="s">
        <v>229</v>
      </c>
      <c r="K605" s="34"/>
      <c r="L605" s="34" t="s">
        <v>1827</v>
      </c>
      <c r="M605" s="35" t="s">
        <v>24</v>
      </c>
      <c r="N605" s="38" t="s">
        <v>25</v>
      </c>
      <c r="O605" s="12"/>
    </row>
    <row r="606" s="17" customFormat="1" ht="40" customHeight="1" spans="1:15">
      <c r="A606" s="32">
        <v>603</v>
      </c>
      <c r="B606" s="34" t="s">
        <v>1840</v>
      </c>
      <c r="C606" s="34" t="s">
        <v>17</v>
      </c>
      <c r="D606" s="34" t="s">
        <v>1841</v>
      </c>
      <c r="E606" s="34" t="s">
        <v>1842</v>
      </c>
      <c r="F606" s="35" t="s">
        <v>229</v>
      </c>
      <c r="G606" s="34"/>
      <c r="H606" s="35" t="s">
        <v>230</v>
      </c>
      <c r="I606" s="35" t="s">
        <v>229</v>
      </c>
      <c r="J606" s="35" t="s">
        <v>229</v>
      </c>
      <c r="K606" s="34"/>
      <c r="L606" s="34" t="s">
        <v>1827</v>
      </c>
      <c r="M606" s="35" t="s">
        <v>24</v>
      </c>
      <c r="N606" s="38" t="s">
        <v>25</v>
      </c>
      <c r="O606" s="12"/>
    </row>
    <row r="607" s="17" customFormat="1" ht="40" customHeight="1" spans="1:15">
      <c r="A607" s="32">
        <v>604</v>
      </c>
      <c r="B607" s="34" t="s">
        <v>1843</v>
      </c>
      <c r="C607" s="34" t="s">
        <v>17</v>
      </c>
      <c r="D607" s="34" t="s">
        <v>1844</v>
      </c>
      <c r="E607" s="34" t="s">
        <v>1845</v>
      </c>
      <c r="F607" s="35" t="s">
        <v>229</v>
      </c>
      <c r="G607" s="34"/>
      <c r="H607" s="35" t="s">
        <v>230</v>
      </c>
      <c r="I607" s="35" t="s">
        <v>229</v>
      </c>
      <c r="J607" s="35" t="s">
        <v>229</v>
      </c>
      <c r="K607" s="34"/>
      <c r="L607" s="34" t="s">
        <v>1827</v>
      </c>
      <c r="M607" s="35" t="s">
        <v>24</v>
      </c>
      <c r="N607" s="38" t="s">
        <v>25</v>
      </c>
      <c r="O607" s="12"/>
    </row>
    <row r="608" s="17" customFormat="1" ht="47" customHeight="1" spans="1:15">
      <c r="A608" s="32">
        <v>605</v>
      </c>
      <c r="B608" s="34" t="s">
        <v>1846</v>
      </c>
      <c r="C608" s="34" t="s">
        <v>17</v>
      </c>
      <c r="D608" s="34" t="s">
        <v>1847</v>
      </c>
      <c r="E608" s="34" t="s">
        <v>1848</v>
      </c>
      <c r="F608" s="35" t="s">
        <v>229</v>
      </c>
      <c r="G608" s="34"/>
      <c r="H608" s="35" t="s">
        <v>230</v>
      </c>
      <c r="I608" s="35" t="s">
        <v>229</v>
      </c>
      <c r="J608" s="35" t="s">
        <v>229</v>
      </c>
      <c r="K608" s="34"/>
      <c r="L608" s="34" t="s">
        <v>1827</v>
      </c>
      <c r="M608" s="35" t="s">
        <v>24</v>
      </c>
      <c r="N608" s="38" t="s">
        <v>25</v>
      </c>
      <c r="O608" s="12"/>
    </row>
    <row r="609" s="17" customFormat="1" ht="40" customHeight="1" spans="1:15">
      <c r="A609" s="32">
        <v>606</v>
      </c>
      <c r="B609" s="34" t="s">
        <v>1849</v>
      </c>
      <c r="C609" s="34" t="s">
        <v>17</v>
      </c>
      <c r="D609" s="34" t="s">
        <v>1850</v>
      </c>
      <c r="E609" s="34" t="s">
        <v>1851</v>
      </c>
      <c r="F609" s="35" t="s">
        <v>229</v>
      </c>
      <c r="G609" s="34"/>
      <c r="H609" s="35" t="s">
        <v>230</v>
      </c>
      <c r="I609" s="35" t="s">
        <v>229</v>
      </c>
      <c r="J609" s="35" t="s">
        <v>229</v>
      </c>
      <c r="K609" s="34"/>
      <c r="L609" s="34" t="s">
        <v>1827</v>
      </c>
      <c r="M609" s="35" t="s">
        <v>24</v>
      </c>
      <c r="N609" s="38" t="s">
        <v>25</v>
      </c>
      <c r="O609" s="12"/>
    </row>
    <row r="610" s="17" customFormat="1" ht="40" customHeight="1" spans="1:15">
      <c r="A610" s="32">
        <v>607</v>
      </c>
      <c r="B610" s="34" t="s">
        <v>1852</v>
      </c>
      <c r="C610" s="34" t="s">
        <v>17</v>
      </c>
      <c r="D610" s="34" t="s">
        <v>1853</v>
      </c>
      <c r="E610" s="34" t="s">
        <v>1854</v>
      </c>
      <c r="F610" s="35" t="s">
        <v>229</v>
      </c>
      <c r="G610" s="34"/>
      <c r="H610" s="35" t="s">
        <v>230</v>
      </c>
      <c r="I610" s="35" t="s">
        <v>229</v>
      </c>
      <c r="J610" s="35" t="s">
        <v>229</v>
      </c>
      <c r="K610" s="34"/>
      <c r="L610" s="34" t="s">
        <v>1827</v>
      </c>
      <c r="M610" s="35" t="s">
        <v>24</v>
      </c>
      <c r="N610" s="38" t="s">
        <v>25</v>
      </c>
      <c r="O610" s="12"/>
    </row>
    <row r="611" s="17" customFormat="1" ht="40" customHeight="1" spans="1:15">
      <c r="A611" s="32">
        <v>608</v>
      </c>
      <c r="B611" s="34" t="s">
        <v>1855</v>
      </c>
      <c r="C611" s="34" t="s">
        <v>17</v>
      </c>
      <c r="D611" s="34" t="s">
        <v>1856</v>
      </c>
      <c r="E611" s="34" t="s">
        <v>1857</v>
      </c>
      <c r="F611" s="35" t="s">
        <v>229</v>
      </c>
      <c r="G611" s="34"/>
      <c r="H611" s="35" t="s">
        <v>230</v>
      </c>
      <c r="I611" s="35" t="s">
        <v>229</v>
      </c>
      <c r="J611" s="35" t="s">
        <v>229</v>
      </c>
      <c r="K611" s="34"/>
      <c r="L611" s="34" t="s">
        <v>1827</v>
      </c>
      <c r="M611" s="35" t="s">
        <v>24</v>
      </c>
      <c r="N611" s="38" t="s">
        <v>25</v>
      </c>
      <c r="O611" s="12"/>
    </row>
    <row r="612" s="17" customFormat="1" ht="40" customHeight="1" spans="1:15">
      <c r="A612" s="32">
        <v>609</v>
      </c>
      <c r="B612" s="34" t="s">
        <v>1858</v>
      </c>
      <c r="C612" s="34" t="s">
        <v>17</v>
      </c>
      <c r="D612" s="34" t="s">
        <v>1859</v>
      </c>
      <c r="E612" s="34" t="s">
        <v>1860</v>
      </c>
      <c r="F612" s="35" t="s">
        <v>229</v>
      </c>
      <c r="G612" s="34"/>
      <c r="H612" s="35" t="s">
        <v>230</v>
      </c>
      <c r="I612" s="35" t="s">
        <v>229</v>
      </c>
      <c r="J612" s="35" t="s">
        <v>229</v>
      </c>
      <c r="K612" s="34"/>
      <c r="L612" s="34" t="s">
        <v>1827</v>
      </c>
      <c r="M612" s="35" t="s">
        <v>24</v>
      </c>
      <c r="N612" s="38" t="s">
        <v>25</v>
      </c>
      <c r="O612" s="12"/>
    </row>
    <row r="613" s="17" customFormat="1" ht="40" customHeight="1" spans="1:15">
      <c r="A613" s="32">
        <v>610</v>
      </c>
      <c r="B613" s="34" t="s">
        <v>1861</v>
      </c>
      <c r="C613" s="34" t="s">
        <v>17</v>
      </c>
      <c r="D613" s="34" t="s">
        <v>1862</v>
      </c>
      <c r="E613" s="34" t="s">
        <v>1863</v>
      </c>
      <c r="F613" s="35" t="s">
        <v>229</v>
      </c>
      <c r="G613" s="34"/>
      <c r="H613" s="35" t="s">
        <v>230</v>
      </c>
      <c r="I613" s="35" t="s">
        <v>229</v>
      </c>
      <c r="J613" s="35" t="s">
        <v>229</v>
      </c>
      <c r="K613" s="34"/>
      <c r="L613" s="34" t="s">
        <v>1827</v>
      </c>
      <c r="M613" s="35" t="s">
        <v>24</v>
      </c>
      <c r="N613" s="38" t="s">
        <v>25</v>
      </c>
      <c r="O613" s="12"/>
    </row>
    <row r="614" s="17" customFormat="1" ht="40" customHeight="1" spans="1:15">
      <c r="A614" s="32">
        <v>611</v>
      </c>
      <c r="B614" s="34" t="s">
        <v>1864</v>
      </c>
      <c r="C614" s="34" t="s">
        <v>17</v>
      </c>
      <c r="D614" s="34" t="s">
        <v>1865</v>
      </c>
      <c r="E614" s="34" t="s">
        <v>1866</v>
      </c>
      <c r="F614" s="35" t="s">
        <v>229</v>
      </c>
      <c r="G614" s="34"/>
      <c r="H614" s="35" t="s">
        <v>230</v>
      </c>
      <c r="I614" s="35" t="s">
        <v>229</v>
      </c>
      <c r="J614" s="35" t="s">
        <v>229</v>
      </c>
      <c r="K614" s="34"/>
      <c r="L614" s="34" t="s">
        <v>1827</v>
      </c>
      <c r="M614" s="35" t="s">
        <v>24</v>
      </c>
      <c r="N614" s="38" t="s">
        <v>25</v>
      </c>
      <c r="O614" s="12"/>
    </row>
    <row r="615" s="17" customFormat="1" ht="40" customHeight="1" spans="1:15">
      <c r="A615" s="32">
        <v>612</v>
      </c>
      <c r="B615" s="34" t="s">
        <v>1867</v>
      </c>
      <c r="C615" s="34" t="s">
        <v>17</v>
      </c>
      <c r="D615" s="34" t="s">
        <v>1868</v>
      </c>
      <c r="E615" s="34" t="s">
        <v>1869</v>
      </c>
      <c r="F615" s="35" t="s">
        <v>229</v>
      </c>
      <c r="G615" s="34"/>
      <c r="H615" s="35" t="s">
        <v>230</v>
      </c>
      <c r="I615" s="35" t="s">
        <v>229</v>
      </c>
      <c r="J615" s="35" t="s">
        <v>229</v>
      </c>
      <c r="K615" s="34"/>
      <c r="L615" s="34" t="s">
        <v>1827</v>
      </c>
      <c r="M615" s="35" t="s">
        <v>24</v>
      </c>
      <c r="N615" s="38" t="s">
        <v>25</v>
      </c>
      <c r="O615" s="12"/>
    </row>
    <row r="616" s="17" customFormat="1" ht="40" customHeight="1" spans="1:15">
      <c r="A616" s="32">
        <v>613</v>
      </c>
      <c r="B616" s="34" t="s">
        <v>1870</v>
      </c>
      <c r="C616" s="34" t="s">
        <v>17</v>
      </c>
      <c r="D616" s="34" t="s">
        <v>1871</v>
      </c>
      <c r="E616" s="34" t="s">
        <v>1872</v>
      </c>
      <c r="F616" s="35" t="s">
        <v>229</v>
      </c>
      <c r="G616" s="34"/>
      <c r="H616" s="35" t="s">
        <v>230</v>
      </c>
      <c r="I616" s="35" t="s">
        <v>229</v>
      </c>
      <c r="J616" s="35" t="s">
        <v>229</v>
      </c>
      <c r="K616" s="34"/>
      <c r="L616" s="34" t="s">
        <v>1827</v>
      </c>
      <c r="M616" s="35" t="s">
        <v>24</v>
      </c>
      <c r="N616" s="38" t="s">
        <v>25</v>
      </c>
      <c r="O616" s="12"/>
    </row>
    <row r="617" s="17" customFormat="1" ht="40" customHeight="1" spans="1:15">
      <c r="A617" s="32">
        <v>614</v>
      </c>
      <c r="B617" s="34" t="s">
        <v>1873</v>
      </c>
      <c r="C617" s="34" t="s">
        <v>17</v>
      </c>
      <c r="D617" s="34" t="s">
        <v>1874</v>
      </c>
      <c r="E617" s="34" t="s">
        <v>1875</v>
      </c>
      <c r="F617" s="35" t="s">
        <v>229</v>
      </c>
      <c r="G617" s="34"/>
      <c r="H617" s="35" t="s">
        <v>230</v>
      </c>
      <c r="I617" s="35" t="s">
        <v>229</v>
      </c>
      <c r="J617" s="35" t="s">
        <v>229</v>
      </c>
      <c r="K617" s="34"/>
      <c r="L617" s="34" t="s">
        <v>1827</v>
      </c>
      <c r="M617" s="35" t="s">
        <v>24</v>
      </c>
      <c r="N617" s="38" t="s">
        <v>25</v>
      </c>
      <c r="O617" s="12"/>
    </row>
    <row r="618" s="17" customFormat="1" ht="40" customHeight="1" spans="1:15">
      <c r="A618" s="32">
        <v>615</v>
      </c>
      <c r="B618" s="34" t="s">
        <v>1876</v>
      </c>
      <c r="C618" s="34" t="s">
        <v>17</v>
      </c>
      <c r="D618" s="34" t="s">
        <v>1877</v>
      </c>
      <c r="E618" s="34" t="s">
        <v>1878</v>
      </c>
      <c r="F618" s="35" t="s">
        <v>229</v>
      </c>
      <c r="G618" s="34"/>
      <c r="H618" s="35" t="s">
        <v>230</v>
      </c>
      <c r="I618" s="35" t="s">
        <v>229</v>
      </c>
      <c r="J618" s="35" t="s">
        <v>229</v>
      </c>
      <c r="K618" s="34"/>
      <c r="L618" s="34" t="s">
        <v>1827</v>
      </c>
      <c r="M618" s="35" t="s">
        <v>24</v>
      </c>
      <c r="N618" s="38" t="s">
        <v>25</v>
      </c>
      <c r="O618" s="12"/>
    </row>
    <row r="619" s="17" customFormat="1" ht="40" customHeight="1" spans="1:15">
      <c r="A619" s="32">
        <v>616</v>
      </c>
      <c r="B619" s="34" t="s">
        <v>1879</v>
      </c>
      <c r="C619" s="34" t="s">
        <v>17</v>
      </c>
      <c r="D619" s="34" t="s">
        <v>1880</v>
      </c>
      <c r="E619" s="34" t="s">
        <v>1881</v>
      </c>
      <c r="F619" s="35" t="s">
        <v>229</v>
      </c>
      <c r="G619" s="34"/>
      <c r="H619" s="35" t="s">
        <v>230</v>
      </c>
      <c r="I619" s="35" t="s">
        <v>229</v>
      </c>
      <c r="J619" s="35" t="s">
        <v>229</v>
      </c>
      <c r="K619" s="34"/>
      <c r="L619" s="34" t="s">
        <v>1827</v>
      </c>
      <c r="M619" s="35" t="s">
        <v>24</v>
      </c>
      <c r="N619" s="38" t="s">
        <v>25</v>
      </c>
      <c r="O619" s="12"/>
    </row>
    <row r="620" s="17" customFormat="1" ht="40" customHeight="1" spans="1:15">
      <c r="A620" s="32">
        <v>617</v>
      </c>
      <c r="B620" s="34" t="s">
        <v>1882</v>
      </c>
      <c r="C620" s="34" t="s">
        <v>17</v>
      </c>
      <c r="D620" s="34" t="s">
        <v>1883</v>
      </c>
      <c r="E620" s="34" t="s">
        <v>1884</v>
      </c>
      <c r="F620" s="35" t="s">
        <v>229</v>
      </c>
      <c r="G620" s="34"/>
      <c r="H620" s="35" t="s">
        <v>230</v>
      </c>
      <c r="I620" s="35" t="s">
        <v>229</v>
      </c>
      <c r="J620" s="35" t="s">
        <v>229</v>
      </c>
      <c r="K620" s="34"/>
      <c r="L620" s="34" t="s">
        <v>1827</v>
      </c>
      <c r="M620" s="35" t="s">
        <v>24</v>
      </c>
      <c r="N620" s="38" t="s">
        <v>25</v>
      </c>
      <c r="O620" s="12"/>
    </row>
    <row r="621" s="17" customFormat="1" ht="40" customHeight="1" spans="1:15">
      <c r="A621" s="32">
        <v>618</v>
      </c>
      <c r="B621" s="34" t="s">
        <v>1885</v>
      </c>
      <c r="C621" s="34" t="s">
        <v>17</v>
      </c>
      <c r="D621" s="34" t="s">
        <v>1886</v>
      </c>
      <c r="E621" s="34" t="s">
        <v>1887</v>
      </c>
      <c r="F621" s="35" t="s">
        <v>229</v>
      </c>
      <c r="G621" s="34"/>
      <c r="H621" s="35" t="s">
        <v>230</v>
      </c>
      <c r="I621" s="35" t="s">
        <v>229</v>
      </c>
      <c r="J621" s="35" t="s">
        <v>229</v>
      </c>
      <c r="K621" s="34"/>
      <c r="L621" s="34" t="s">
        <v>1827</v>
      </c>
      <c r="M621" s="35" t="s">
        <v>24</v>
      </c>
      <c r="N621" s="38" t="s">
        <v>25</v>
      </c>
      <c r="O621" s="12"/>
    </row>
    <row r="622" s="17" customFormat="1" ht="40" customHeight="1" spans="1:15">
      <c r="A622" s="32">
        <v>619</v>
      </c>
      <c r="B622" s="34" t="s">
        <v>1888</v>
      </c>
      <c r="C622" s="34" t="s">
        <v>17</v>
      </c>
      <c r="D622" s="34" t="s">
        <v>1889</v>
      </c>
      <c r="E622" s="34" t="s">
        <v>1890</v>
      </c>
      <c r="F622" s="35" t="s">
        <v>229</v>
      </c>
      <c r="G622" s="34"/>
      <c r="H622" s="35" t="s">
        <v>230</v>
      </c>
      <c r="I622" s="35" t="s">
        <v>229</v>
      </c>
      <c r="J622" s="35" t="s">
        <v>229</v>
      </c>
      <c r="K622" s="34"/>
      <c r="L622" s="34" t="s">
        <v>1827</v>
      </c>
      <c r="M622" s="35" t="s">
        <v>24</v>
      </c>
      <c r="N622" s="38" t="s">
        <v>25</v>
      </c>
      <c r="O622" s="12"/>
    </row>
    <row r="623" s="17" customFormat="1" ht="40" customHeight="1" spans="1:15">
      <c r="A623" s="32">
        <v>620</v>
      </c>
      <c r="B623" s="34" t="s">
        <v>1891</v>
      </c>
      <c r="C623" s="34" t="s">
        <v>17</v>
      </c>
      <c r="D623" s="34" t="s">
        <v>1892</v>
      </c>
      <c r="E623" s="34" t="s">
        <v>1893</v>
      </c>
      <c r="F623" s="35" t="s">
        <v>229</v>
      </c>
      <c r="G623" s="34"/>
      <c r="H623" s="35" t="s">
        <v>230</v>
      </c>
      <c r="I623" s="35" t="s">
        <v>229</v>
      </c>
      <c r="J623" s="35" t="s">
        <v>229</v>
      </c>
      <c r="K623" s="34"/>
      <c r="L623" s="34" t="s">
        <v>1827</v>
      </c>
      <c r="M623" s="35" t="s">
        <v>24</v>
      </c>
      <c r="N623" s="38" t="s">
        <v>25</v>
      </c>
      <c r="O623" s="12"/>
    </row>
    <row r="624" s="17" customFormat="1" ht="40" customHeight="1" spans="1:15">
      <c r="A624" s="32">
        <v>621</v>
      </c>
      <c r="B624" s="34" t="s">
        <v>1894</v>
      </c>
      <c r="C624" s="34" t="s">
        <v>17</v>
      </c>
      <c r="D624" s="34" t="s">
        <v>1895</v>
      </c>
      <c r="E624" s="34" t="s">
        <v>1896</v>
      </c>
      <c r="F624" s="35" t="s">
        <v>229</v>
      </c>
      <c r="G624" s="34"/>
      <c r="H624" s="35" t="s">
        <v>230</v>
      </c>
      <c r="I624" s="35" t="s">
        <v>229</v>
      </c>
      <c r="J624" s="35" t="s">
        <v>229</v>
      </c>
      <c r="K624" s="34"/>
      <c r="L624" s="34" t="s">
        <v>1827</v>
      </c>
      <c r="M624" s="35" t="s">
        <v>24</v>
      </c>
      <c r="N624" s="38" t="s">
        <v>25</v>
      </c>
      <c r="O624" s="12"/>
    </row>
    <row r="625" s="17" customFormat="1" ht="40" customHeight="1" spans="1:15">
      <c r="A625" s="32">
        <v>622</v>
      </c>
      <c r="B625" s="34" t="s">
        <v>1897</v>
      </c>
      <c r="C625" s="34" t="s">
        <v>17</v>
      </c>
      <c r="D625" s="34" t="s">
        <v>1898</v>
      </c>
      <c r="E625" s="34" t="s">
        <v>1899</v>
      </c>
      <c r="F625" s="35" t="s">
        <v>229</v>
      </c>
      <c r="G625" s="34"/>
      <c r="H625" s="35" t="s">
        <v>230</v>
      </c>
      <c r="I625" s="35" t="s">
        <v>229</v>
      </c>
      <c r="J625" s="35" t="s">
        <v>229</v>
      </c>
      <c r="K625" s="34"/>
      <c r="L625" s="34" t="s">
        <v>1827</v>
      </c>
      <c r="M625" s="35" t="s">
        <v>24</v>
      </c>
      <c r="N625" s="38" t="s">
        <v>25</v>
      </c>
      <c r="O625" s="12"/>
    </row>
    <row r="626" s="17" customFormat="1" ht="40" customHeight="1" spans="1:15">
      <c r="A626" s="32">
        <v>623</v>
      </c>
      <c r="B626" s="34" t="s">
        <v>1900</v>
      </c>
      <c r="C626" s="34" t="s">
        <v>17</v>
      </c>
      <c r="D626" s="34" t="s">
        <v>1901</v>
      </c>
      <c r="E626" s="34" t="s">
        <v>1902</v>
      </c>
      <c r="F626" s="35" t="s">
        <v>229</v>
      </c>
      <c r="G626" s="34"/>
      <c r="H626" s="35" t="s">
        <v>230</v>
      </c>
      <c r="I626" s="35" t="s">
        <v>229</v>
      </c>
      <c r="J626" s="35" t="s">
        <v>229</v>
      </c>
      <c r="K626" s="34"/>
      <c r="L626" s="34" t="s">
        <v>1827</v>
      </c>
      <c r="M626" s="35" t="s">
        <v>24</v>
      </c>
      <c r="N626" s="38" t="s">
        <v>25</v>
      </c>
      <c r="O626" s="12"/>
    </row>
    <row r="627" s="17" customFormat="1" ht="40" customHeight="1" spans="1:15">
      <c r="A627" s="32">
        <v>624</v>
      </c>
      <c r="B627" s="34" t="s">
        <v>1903</v>
      </c>
      <c r="C627" s="34" t="s">
        <v>17</v>
      </c>
      <c r="D627" s="34" t="s">
        <v>1904</v>
      </c>
      <c r="E627" s="34" t="s">
        <v>1905</v>
      </c>
      <c r="F627" s="35" t="s">
        <v>229</v>
      </c>
      <c r="G627" s="34"/>
      <c r="H627" s="35" t="s">
        <v>230</v>
      </c>
      <c r="I627" s="35" t="s">
        <v>229</v>
      </c>
      <c r="J627" s="35" t="s">
        <v>229</v>
      </c>
      <c r="K627" s="34"/>
      <c r="L627" s="34" t="s">
        <v>1827</v>
      </c>
      <c r="M627" s="35" t="s">
        <v>24</v>
      </c>
      <c r="N627" s="38" t="s">
        <v>25</v>
      </c>
      <c r="O627" s="12"/>
    </row>
    <row r="628" s="17" customFormat="1" ht="40" customHeight="1" spans="1:15">
      <c r="A628" s="32">
        <v>625</v>
      </c>
      <c r="B628" s="34" t="s">
        <v>1906</v>
      </c>
      <c r="C628" s="34" t="s">
        <v>17</v>
      </c>
      <c r="D628" s="34" t="s">
        <v>1907</v>
      </c>
      <c r="E628" s="34" t="s">
        <v>1908</v>
      </c>
      <c r="F628" s="35" t="s">
        <v>229</v>
      </c>
      <c r="G628" s="34"/>
      <c r="H628" s="35" t="s">
        <v>230</v>
      </c>
      <c r="I628" s="35" t="s">
        <v>229</v>
      </c>
      <c r="J628" s="35" t="s">
        <v>229</v>
      </c>
      <c r="K628" s="34"/>
      <c r="L628" s="34" t="s">
        <v>1827</v>
      </c>
      <c r="M628" s="35" t="s">
        <v>24</v>
      </c>
      <c r="N628" s="38" t="s">
        <v>25</v>
      </c>
      <c r="O628" s="12"/>
    </row>
    <row r="629" s="17" customFormat="1" ht="40" customHeight="1" spans="1:15">
      <c r="A629" s="32">
        <v>626</v>
      </c>
      <c r="B629" s="34" t="s">
        <v>1909</v>
      </c>
      <c r="C629" s="34" t="s">
        <v>17</v>
      </c>
      <c r="D629" s="34" t="s">
        <v>1910</v>
      </c>
      <c r="E629" s="34" t="s">
        <v>1908</v>
      </c>
      <c r="F629" s="35" t="s">
        <v>229</v>
      </c>
      <c r="G629" s="34"/>
      <c r="H629" s="35" t="s">
        <v>230</v>
      </c>
      <c r="I629" s="35" t="s">
        <v>229</v>
      </c>
      <c r="J629" s="35" t="s">
        <v>229</v>
      </c>
      <c r="K629" s="34"/>
      <c r="L629" s="34" t="s">
        <v>1827</v>
      </c>
      <c r="M629" s="35" t="s">
        <v>24</v>
      </c>
      <c r="N629" s="38" t="s">
        <v>25</v>
      </c>
      <c r="O629" s="12"/>
    </row>
    <row r="630" s="17" customFormat="1" ht="40" customHeight="1" spans="1:15">
      <c r="A630" s="32">
        <v>627</v>
      </c>
      <c r="B630" s="34" t="s">
        <v>1911</v>
      </c>
      <c r="C630" s="34" t="s">
        <v>17</v>
      </c>
      <c r="D630" s="34" t="s">
        <v>1912</v>
      </c>
      <c r="E630" s="34" t="s">
        <v>1913</v>
      </c>
      <c r="F630" s="35" t="s">
        <v>229</v>
      </c>
      <c r="G630" s="34"/>
      <c r="H630" s="35" t="s">
        <v>230</v>
      </c>
      <c r="I630" s="35" t="s">
        <v>229</v>
      </c>
      <c r="J630" s="35" t="s">
        <v>229</v>
      </c>
      <c r="K630" s="34"/>
      <c r="L630" s="34" t="s">
        <v>1827</v>
      </c>
      <c r="M630" s="35" t="s">
        <v>24</v>
      </c>
      <c r="N630" s="38" t="s">
        <v>25</v>
      </c>
      <c r="O630" s="12"/>
    </row>
    <row r="631" s="17" customFormat="1" ht="40" customHeight="1" spans="1:15">
      <c r="A631" s="32">
        <v>628</v>
      </c>
      <c r="B631" s="34" t="s">
        <v>1914</v>
      </c>
      <c r="C631" s="34" t="s">
        <v>17</v>
      </c>
      <c r="D631" s="34" t="s">
        <v>1915</v>
      </c>
      <c r="E631" s="34" t="s">
        <v>1916</v>
      </c>
      <c r="F631" s="35" t="s">
        <v>229</v>
      </c>
      <c r="G631" s="34"/>
      <c r="H631" s="35" t="s">
        <v>230</v>
      </c>
      <c r="I631" s="35" t="s">
        <v>229</v>
      </c>
      <c r="J631" s="35" t="s">
        <v>229</v>
      </c>
      <c r="K631" s="34"/>
      <c r="L631" s="34" t="s">
        <v>1827</v>
      </c>
      <c r="M631" s="35" t="s">
        <v>24</v>
      </c>
      <c r="N631" s="38" t="s">
        <v>25</v>
      </c>
      <c r="O631" s="12"/>
    </row>
    <row r="632" s="17" customFormat="1" ht="40" customHeight="1" spans="1:15">
      <c r="A632" s="32">
        <v>629</v>
      </c>
      <c r="B632" s="34" t="s">
        <v>1917</v>
      </c>
      <c r="C632" s="34" t="s">
        <v>17</v>
      </c>
      <c r="D632" s="34" t="s">
        <v>1918</v>
      </c>
      <c r="E632" s="34" t="s">
        <v>1919</v>
      </c>
      <c r="F632" s="35" t="s">
        <v>229</v>
      </c>
      <c r="G632" s="34"/>
      <c r="H632" s="35" t="s">
        <v>230</v>
      </c>
      <c r="I632" s="35" t="s">
        <v>229</v>
      </c>
      <c r="J632" s="35" t="s">
        <v>229</v>
      </c>
      <c r="K632" s="34"/>
      <c r="L632" s="34" t="s">
        <v>1827</v>
      </c>
      <c r="M632" s="35" t="s">
        <v>24</v>
      </c>
      <c r="N632" s="38" t="s">
        <v>25</v>
      </c>
      <c r="O632" s="12"/>
    </row>
    <row r="633" s="17" customFormat="1" ht="40" customHeight="1" spans="1:15">
      <c r="A633" s="32">
        <v>630</v>
      </c>
      <c r="B633" s="34" t="s">
        <v>1920</v>
      </c>
      <c r="C633" s="34" t="s">
        <v>17</v>
      </c>
      <c r="D633" s="34" t="s">
        <v>1921</v>
      </c>
      <c r="E633" s="34" t="s">
        <v>1922</v>
      </c>
      <c r="F633" s="35" t="s">
        <v>229</v>
      </c>
      <c r="G633" s="34"/>
      <c r="H633" s="35" t="s">
        <v>230</v>
      </c>
      <c r="I633" s="35" t="s">
        <v>229</v>
      </c>
      <c r="J633" s="35" t="s">
        <v>229</v>
      </c>
      <c r="K633" s="34"/>
      <c r="L633" s="34" t="s">
        <v>1827</v>
      </c>
      <c r="M633" s="35" t="s">
        <v>24</v>
      </c>
      <c r="N633" s="38" t="s">
        <v>25</v>
      </c>
      <c r="O633" s="12"/>
    </row>
    <row r="634" s="17" customFormat="1" ht="40" customHeight="1" spans="1:15">
      <c r="A634" s="32">
        <v>631</v>
      </c>
      <c r="B634" s="34" t="s">
        <v>1923</v>
      </c>
      <c r="C634" s="34" t="s">
        <v>17</v>
      </c>
      <c r="D634" s="34" t="s">
        <v>1924</v>
      </c>
      <c r="E634" s="34" t="s">
        <v>1925</v>
      </c>
      <c r="F634" s="35" t="s">
        <v>229</v>
      </c>
      <c r="G634" s="34"/>
      <c r="H634" s="35" t="s">
        <v>230</v>
      </c>
      <c r="I634" s="35" t="s">
        <v>229</v>
      </c>
      <c r="J634" s="35" t="s">
        <v>229</v>
      </c>
      <c r="K634" s="34"/>
      <c r="L634" s="34" t="s">
        <v>1827</v>
      </c>
      <c r="M634" s="35" t="s">
        <v>24</v>
      </c>
      <c r="N634" s="38" t="s">
        <v>25</v>
      </c>
      <c r="O634" s="12"/>
    </row>
    <row r="635" s="17" customFormat="1" ht="40" customHeight="1" spans="1:15">
      <c r="A635" s="32">
        <v>632</v>
      </c>
      <c r="B635" s="34" t="s">
        <v>1926</v>
      </c>
      <c r="C635" s="34" t="s">
        <v>17</v>
      </c>
      <c r="D635" s="34" t="s">
        <v>1927</v>
      </c>
      <c r="E635" s="34" t="s">
        <v>1928</v>
      </c>
      <c r="F635" s="35" t="s">
        <v>229</v>
      </c>
      <c r="G635" s="34"/>
      <c r="H635" s="35" t="s">
        <v>230</v>
      </c>
      <c r="I635" s="35" t="s">
        <v>229</v>
      </c>
      <c r="J635" s="35" t="s">
        <v>229</v>
      </c>
      <c r="K635" s="34"/>
      <c r="L635" s="34" t="s">
        <v>1827</v>
      </c>
      <c r="M635" s="35" t="s">
        <v>24</v>
      </c>
      <c r="N635" s="38" t="s">
        <v>25</v>
      </c>
      <c r="O635" s="12"/>
    </row>
    <row r="636" s="17" customFormat="1" ht="40" customHeight="1" spans="1:15">
      <c r="A636" s="32">
        <v>633</v>
      </c>
      <c r="B636" s="34" t="s">
        <v>1929</v>
      </c>
      <c r="C636" s="34" t="s">
        <v>17</v>
      </c>
      <c r="D636" s="34" t="s">
        <v>1930</v>
      </c>
      <c r="E636" s="34" t="s">
        <v>1931</v>
      </c>
      <c r="F636" s="35" t="s">
        <v>229</v>
      </c>
      <c r="G636" s="34"/>
      <c r="H636" s="35" t="s">
        <v>230</v>
      </c>
      <c r="I636" s="35" t="s">
        <v>229</v>
      </c>
      <c r="J636" s="35" t="s">
        <v>229</v>
      </c>
      <c r="K636" s="34"/>
      <c r="L636" s="34" t="s">
        <v>1827</v>
      </c>
      <c r="M636" s="35" t="s">
        <v>24</v>
      </c>
      <c r="N636" s="38" t="s">
        <v>25</v>
      </c>
      <c r="O636" s="12"/>
    </row>
    <row r="637" s="17" customFormat="1" ht="40" customHeight="1" spans="1:15">
      <c r="A637" s="32">
        <v>634</v>
      </c>
      <c r="B637" s="34" t="s">
        <v>1932</v>
      </c>
      <c r="C637" s="34" t="s">
        <v>17</v>
      </c>
      <c r="D637" s="34" t="s">
        <v>1933</v>
      </c>
      <c r="E637" s="34" t="s">
        <v>1934</v>
      </c>
      <c r="F637" s="35" t="s">
        <v>229</v>
      </c>
      <c r="G637" s="34"/>
      <c r="H637" s="35" t="s">
        <v>230</v>
      </c>
      <c r="I637" s="35" t="s">
        <v>229</v>
      </c>
      <c r="J637" s="35" t="s">
        <v>229</v>
      </c>
      <c r="K637" s="34"/>
      <c r="L637" s="34" t="s">
        <v>1827</v>
      </c>
      <c r="M637" s="35" t="s">
        <v>24</v>
      </c>
      <c r="N637" s="38" t="s">
        <v>25</v>
      </c>
      <c r="O637" s="12"/>
    </row>
    <row r="638" s="17" customFormat="1" ht="40" customHeight="1" spans="1:15">
      <c r="A638" s="32">
        <v>635</v>
      </c>
      <c r="B638" s="34" t="s">
        <v>1935</v>
      </c>
      <c r="C638" s="34" t="s">
        <v>17</v>
      </c>
      <c r="D638" s="34" t="s">
        <v>1936</v>
      </c>
      <c r="E638" s="34" t="s">
        <v>1937</v>
      </c>
      <c r="F638" s="35" t="s">
        <v>229</v>
      </c>
      <c r="G638" s="34"/>
      <c r="H638" s="35" t="s">
        <v>230</v>
      </c>
      <c r="I638" s="35" t="s">
        <v>229</v>
      </c>
      <c r="J638" s="35" t="s">
        <v>229</v>
      </c>
      <c r="K638" s="34"/>
      <c r="L638" s="34" t="s">
        <v>1827</v>
      </c>
      <c r="M638" s="35" t="s">
        <v>24</v>
      </c>
      <c r="N638" s="38" t="s">
        <v>25</v>
      </c>
      <c r="O638" s="12"/>
    </row>
    <row r="639" s="17" customFormat="1" ht="40" customHeight="1" spans="1:15">
      <c r="A639" s="32">
        <v>636</v>
      </c>
      <c r="B639" s="34" t="s">
        <v>1938</v>
      </c>
      <c r="C639" s="34" t="s">
        <v>17</v>
      </c>
      <c r="D639" s="34" t="s">
        <v>1939</v>
      </c>
      <c r="E639" s="34" t="s">
        <v>1940</v>
      </c>
      <c r="F639" s="35" t="s">
        <v>229</v>
      </c>
      <c r="G639" s="34"/>
      <c r="H639" s="35" t="s">
        <v>230</v>
      </c>
      <c r="I639" s="35" t="s">
        <v>229</v>
      </c>
      <c r="J639" s="35" t="s">
        <v>229</v>
      </c>
      <c r="K639" s="34"/>
      <c r="L639" s="34" t="s">
        <v>1827</v>
      </c>
      <c r="M639" s="35" t="s">
        <v>24</v>
      </c>
      <c r="N639" s="38" t="s">
        <v>25</v>
      </c>
      <c r="O639" s="12"/>
    </row>
    <row r="640" s="17" customFormat="1" ht="40" customHeight="1" spans="1:15">
      <c r="A640" s="32">
        <v>637</v>
      </c>
      <c r="B640" s="34" t="s">
        <v>1941</v>
      </c>
      <c r="C640" s="34" t="s">
        <v>17</v>
      </c>
      <c r="D640" s="34" t="s">
        <v>1942</v>
      </c>
      <c r="E640" s="34" t="s">
        <v>1943</v>
      </c>
      <c r="F640" s="35" t="s">
        <v>229</v>
      </c>
      <c r="G640" s="34"/>
      <c r="H640" s="35" t="s">
        <v>230</v>
      </c>
      <c r="I640" s="35" t="s">
        <v>229</v>
      </c>
      <c r="J640" s="35" t="s">
        <v>229</v>
      </c>
      <c r="K640" s="34"/>
      <c r="L640" s="34" t="s">
        <v>1827</v>
      </c>
      <c r="M640" s="35" t="s">
        <v>24</v>
      </c>
      <c r="N640" s="38" t="s">
        <v>25</v>
      </c>
      <c r="O640" s="12"/>
    </row>
    <row r="641" s="17" customFormat="1" ht="40" customHeight="1" spans="1:15">
      <c r="A641" s="32">
        <v>638</v>
      </c>
      <c r="B641" s="34" t="s">
        <v>1944</v>
      </c>
      <c r="C641" s="34" t="s">
        <v>17</v>
      </c>
      <c r="D641" s="34" t="s">
        <v>1945</v>
      </c>
      <c r="E641" s="34" t="s">
        <v>1946</v>
      </c>
      <c r="F641" s="35" t="s">
        <v>229</v>
      </c>
      <c r="G641" s="34"/>
      <c r="H641" s="35" t="s">
        <v>230</v>
      </c>
      <c r="I641" s="35" t="s">
        <v>229</v>
      </c>
      <c r="J641" s="35" t="s">
        <v>229</v>
      </c>
      <c r="K641" s="34"/>
      <c r="L641" s="34" t="s">
        <v>1827</v>
      </c>
      <c r="M641" s="35" t="s">
        <v>24</v>
      </c>
      <c r="N641" s="38" t="s">
        <v>25</v>
      </c>
      <c r="O641" s="12"/>
    </row>
    <row r="642" s="17" customFormat="1" ht="40" customHeight="1" spans="1:15">
      <c r="A642" s="32">
        <v>639</v>
      </c>
      <c r="B642" s="34" t="s">
        <v>1947</v>
      </c>
      <c r="C642" s="34" t="s">
        <v>17</v>
      </c>
      <c r="D642" s="34" t="s">
        <v>1948</v>
      </c>
      <c r="E642" s="34" t="s">
        <v>1949</v>
      </c>
      <c r="F642" s="35" t="s">
        <v>229</v>
      </c>
      <c r="G642" s="34"/>
      <c r="H642" s="35" t="s">
        <v>230</v>
      </c>
      <c r="I642" s="35" t="s">
        <v>229</v>
      </c>
      <c r="J642" s="35" t="s">
        <v>229</v>
      </c>
      <c r="K642" s="34"/>
      <c r="L642" s="34" t="s">
        <v>1827</v>
      </c>
      <c r="M642" s="35" t="s">
        <v>24</v>
      </c>
      <c r="N642" s="38" t="s">
        <v>25</v>
      </c>
      <c r="O642" s="12"/>
    </row>
    <row r="643" s="17" customFormat="1" ht="40" customHeight="1" spans="1:15">
      <c r="A643" s="32">
        <v>640</v>
      </c>
      <c r="B643" s="34" t="s">
        <v>1950</v>
      </c>
      <c r="C643" s="34" t="s">
        <v>17</v>
      </c>
      <c r="D643" s="34" t="s">
        <v>1951</v>
      </c>
      <c r="E643" s="34" t="s">
        <v>1952</v>
      </c>
      <c r="F643" s="35" t="s">
        <v>229</v>
      </c>
      <c r="G643" s="34"/>
      <c r="H643" s="35" t="s">
        <v>230</v>
      </c>
      <c r="I643" s="35" t="s">
        <v>229</v>
      </c>
      <c r="J643" s="35" t="s">
        <v>229</v>
      </c>
      <c r="K643" s="34"/>
      <c r="L643" s="34" t="s">
        <v>1827</v>
      </c>
      <c r="M643" s="35" t="s">
        <v>24</v>
      </c>
      <c r="N643" s="38" t="s">
        <v>25</v>
      </c>
      <c r="O643" s="12"/>
    </row>
    <row r="644" s="17" customFormat="1" ht="40" customHeight="1" spans="1:15">
      <c r="A644" s="32">
        <v>641</v>
      </c>
      <c r="B644" s="34" t="s">
        <v>1953</v>
      </c>
      <c r="C644" s="34" t="s">
        <v>17</v>
      </c>
      <c r="D644" s="34" t="s">
        <v>1954</v>
      </c>
      <c r="E644" s="34" t="s">
        <v>1955</v>
      </c>
      <c r="F644" s="35" t="s">
        <v>229</v>
      </c>
      <c r="G644" s="34"/>
      <c r="H644" s="35" t="s">
        <v>230</v>
      </c>
      <c r="I644" s="35" t="s">
        <v>229</v>
      </c>
      <c r="J644" s="35" t="s">
        <v>229</v>
      </c>
      <c r="K644" s="34"/>
      <c r="L644" s="34" t="s">
        <v>1827</v>
      </c>
      <c r="M644" s="35" t="s">
        <v>24</v>
      </c>
      <c r="N644" s="38" t="s">
        <v>25</v>
      </c>
      <c r="O644" s="12"/>
    </row>
    <row r="645" s="17" customFormat="1" ht="40" customHeight="1" spans="1:15">
      <c r="A645" s="32">
        <v>642</v>
      </c>
      <c r="B645" s="34" t="s">
        <v>1956</v>
      </c>
      <c r="C645" s="34" t="s">
        <v>17</v>
      </c>
      <c r="D645" s="34" t="s">
        <v>1957</v>
      </c>
      <c r="E645" s="34" t="s">
        <v>1958</v>
      </c>
      <c r="F645" s="35" t="s">
        <v>229</v>
      </c>
      <c r="G645" s="34"/>
      <c r="H645" s="35" t="s">
        <v>230</v>
      </c>
      <c r="I645" s="35" t="s">
        <v>229</v>
      </c>
      <c r="J645" s="35" t="s">
        <v>229</v>
      </c>
      <c r="K645" s="34"/>
      <c r="L645" s="34" t="s">
        <v>1827</v>
      </c>
      <c r="M645" s="35" t="s">
        <v>24</v>
      </c>
      <c r="N645" s="38" t="s">
        <v>25</v>
      </c>
      <c r="O645" s="12"/>
    </row>
    <row r="646" s="17" customFormat="1" ht="40" customHeight="1" spans="1:15">
      <c r="A646" s="32">
        <v>643</v>
      </c>
      <c r="B646" s="34" t="s">
        <v>1959</v>
      </c>
      <c r="C646" s="34" t="s">
        <v>17</v>
      </c>
      <c r="D646" s="34" t="s">
        <v>1960</v>
      </c>
      <c r="E646" s="34" t="s">
        <v>1961</v>
      </c>
      <c r="F646" s="35" t="s">
        <v>229</v>
      </c>
      <c r="G646" s="34"/>
      <c r="H646" s="35" t="s">
        <v>230</v>
      </c>
      <c r="I646" s="35" t="s">
        <v>229</v>
      </c>
      <c r="J646" s="35" t="s">
        <v>229</v>
      </c>
      <c r="K646" s="34"/>
      <c r="L646" s="34" t="s">
        <v>1827</v>
      </c>
      <c r="M646" s="35" t="s">
        <v>24</v>
      </c>
      <c r="N646" s="38" t="s">
        <v>25</v>
      </c>
      <c r="O646" s="12"/>
    </row>
    <row r="647" s="17" customFormat="1" ht="40" customHeight="1" spans="1:15">
      <c r="A647" s="32">
        <v>644</v>
      </c>
      <c r="B647" s="34" t="s">
        <v>1962</v>
      </c>
      <c r="C647" s="34" t="s">
        <v>17</v>
      </c>
      <c r="D647" s="34" t="s">
        <v>1963</v>
      </c>
      <c r="E647" s="34" t="s">
        <v>1958</v>
      </c>
      <c r="F647" s="35" t="s">
        <v>229</v>
      </c>
      <c r="G647" s="34"/>
      <c r="H647" s="35" t="s">
        <v>230</v>
      </c>
      <c r="I647" s="35" t="s">
        <v>229</v>
      </c>
      <c r="J647" s="35" t="s">
        <v>229</v>
      </c>
      <c r="K647" s="34"/>
      <c r="L647" s="34" t="s">
        <v>1827</v>
      </c>
      <c r="M647" s="35" t="s">
        <v>24</v>
      </c>
      <c r="N647" s="38" t="s">
        <v>25</v>
      </c>
      <c r="O647" s="12"/>
    </row>
    <row r="648" s="17" customFormat="1" ht="40" customHeight="1" spans="1:15">
      <c r="A648" s="32">
        <v>645</v>
      </c>
      <c r="B648" s="34" t="s">
        <v>1964</v>
      </c>
      <c r="C648" s="34" t="s">
        <v>17</v>
      </c>
      <c r="D648" s="34" t="s">
        <v>1965</v>
      </c>
      <c r="E648" s="34" t="s">
        <v>1966</v>
      </c>
      <c r="F648" s="35" t="s">
        <v>229</v>
      </c>
      <c r="G648" s="34"/>
      <c r="H648" s="35" t="s">
        <v>230</v>
      </c>
      <c r="I648" s="35" t="s">
        <v>229</v>
      </c>
      <c r="J648" s="35" t="s">
        <v>229</v>
      </c>
      <c r="K648" s="34"/>
      <c r="L648" s="34" t="s">
        <v>1827</v>
      </c>
      <c r="M648" s="35" t="s">
        <v>24</v>
      </c>
      <c r="N648" s="38" t="s">
        <v>25</v>
      </c>
      <c r="O648" s="12"/>
    </row>
    <row r="649" s="17" customFormat="1" ht="40" customHeight="1" spans="1:15">
      <c r="A649" s="32">
        <v>646</v>
      </c>
      <c r="B649" s="34" t="s">
        <v>1967</v>
      </c>
      <c r="C649" s="34" t="s">
        <v>17</v>
      </c>
      <c r="D649" s="34" t="s">
        <v>1968</v>
      </c>
      <c r="E649" s="34" t="s">
        <v>1969</v>
      </c>
      <c r="F649" s="35" t="s">
        <v>229</v>
      </c>
      <c r="G649" s="34"/>
      <c r="H649" s="35" t="s">
        <v>230</v>
      </c>
      <c r="I649" s="35" t="s">
        <v>229</v>
      </c>
      <c r="J649" s="35" t="s">
        <v>229</v>
      </c>
      <c r="K649" s="34"/>
      <c r="L649" s="34" t="s">
        <v>1827</v>
      </c>
      <c r="M649" s="35" t="s">
        <v>24</v>
      </c>
      <c r="N649" s="38" t="s">
        <v>25</v>
      </c>
      <c r="O649" s="12"/>
    </row>
    <row r="650" s="17" customFormat="1" ht="40" customHeight="1" spans="1:15">
      <c r="A650" s="32">
        <v>647</v>
      </c>
      <c r="B650" s="34" t="s">
        <v>1970</v>
      </c>
      <c r="C650" s="12" t="s">
        <v>236</v>
      </c>
      <c r="D650" s="34" t="s">
        <v>1971</v>
      </c>
      <c r="E650" s="34" t="s">
        <v>1972</v>
      </c>
      <c r="F650" s="35" t="s">
        <v>229</v>
      </c>
      <c r="G650" s="34"/>
      <c r="H650" s="35" t="s">
        <v>230</v>
      </c>
      <c r="I650" s="35" t="s">
        <v>229</v>
      </c>
      <c r="J650" s="35" t="s">
        <v>229</v>
      </c>
      <c r="K650" s="34"/>
      <c r="L650" s="34" t="s">
        <v>1827</v>
      </c>
      <c r="M650" s="35" t="s">
        <v>24</v>
      </c>
      <c r="N650" s="38" t="s">
        <v>25</v>
      </c>
      <c r="O650" s="12"/>
    </row>
    <row r="651" s="17" customFormat="1" ht="56" customHeight="1" spans="1:15">
      <c r="A651" s="32">
        <v>648</v>
      </c>
      <c r="B651" s="34" t="s">
        <v>1973</v>
      </c>
      <c r="C651" s="12" t="s">
        <v>236</v>
      </c>
      <c r="D651" s="34" t="s">
        <v>1974</v>
      </c>
      <c r="E651" s="34" t="s">
        <v>394</v>
      </c>
      <c r="F651" s="35" t="s">
        <v>229</v>
      </c>
      <c r="G651" s="34"/>
      <c r="H651" s="35" t="s">
        <v>230</v>
      </c>
      <c r="I651" s="35" t="s">
        <v>229</v>
      </c>
      <c r="J651" s="35" t="s">
        <v>229</v>
      </c>
      <c r="K651" s="34"/>
      <c r="L651" s="34" t="s">
        <v>1827</v>
      </c>
      <c r="M651" s="35" t="s">
        <v>24</v>
      </c>
      <c r="N651" s="38" t="s">
        <v>25</v>
      </c>
      <c r="O651" s="12"/>
    </row>
    <row r="652" s="17" customFormat="1" ht="59" customHeight="1" spans="1:15">
      <c r="A652" s="32">
        <v>649</v>
      </c>
      <c r="B652" s="34" t="s">
        <v>1975</v>
      </c>
      <c r="C652" s="12" t="s">
        <v>236</v>
      </c>
      <c r="D652" s="34" t="s">
        <v>1976</v>
      </c>
      <c r="E652" s="34" t="s">
        <v>1977</v>
      </c>
      <c r="F652" s="35" t="s">
        <v>229</v>
      </c>
      <c r="G652" s="34"/>
      <c r="H652" s="35" t="s">
        <v>230</v>
      </c>
      <c r="I652" s="35" t="s">
        <v>229</v>
      </c>
      <c r="J652" s="35" t="s">
        <v>229</v>
      </c>
      <c r="K652" s="34"/>
      <c r="L652" s="34" t="s">
        <v>1827</v>
      </c>
      <c r="M652" s="35" t="s">
        <v>24</v>
      </c>
      <c r="N652" s="38" t="s">
        <v>25</v>
      </c>
      <c r="O652" s="12"/>
    </row>
    <row r="653" s="17" customFormat="1" ht="57" customHeight="1" spans="1:15">
      <c r="A653" s="32">
        <v>650</v>
      </c>
      <c r="B653" s="34" t="s">
        <v>1978</v>
      </c>
      <c r="C653" s="12" t="s">
        <v>236</v>
      </c>
      <c r="D653" s="34" t="s">
        <v>1979</v>
      </c>
      <c r="E653" s="34" t="s">
        <v>1980</v>
      </c>
      <c r="F653" s="35" t="s">
        <v>229</v>
      </c>
      <c r="G653" s="34"/>
      <c r="H653" s="35" t="s">
        <v>230</v>
      </c>
      <c r="I653" s="35" t="s">
        <v>229</v>
      </c>
      <c r="J653" s="35" t="s">
        <v>229</v>
      </c>
      <c r="K653" s="34"/>
      <c r="L653" s="34" t="s">
        <v>1827</v>
      </c>
      <c r="M653" s="35" t="s">
        <v>24</v>
      </c>
      <c r="N653" s="38" t="s">
        <v>25</v>
      </c>
      <c r="O653" s="12"/>
    </row>
    <row r="654" s="17" customFormat="1" ht="40" customHeight="1" spans="1:15">
      <c r="A654" s="32">
        <v>651</v>
      </c>
      <c r="B654" s="34" t="s">
        <v>1981</v>
      </c>
      <c r="C654" s="12" t="s">
        <v>236</v>
      </c>
      <c r="D654" s="34" t="s">
        <v>1982</v>
      </c>
      <c r="E654" s="34" t="s">
        <v>1983</v>
      </c>
      <c r="F654" s="35" t="s">
        <v>229</v>
      </c>
      <c r="G654" s="34"/>
      <c r="H654" s="35" t="s">
        <v>230</v>
      </c>
      <c r="I654" s="35" t="s">
        <v>229</v>
      </c>
      <c r="J654" s="35" t="s">
        <v>229</v>
      </c>
      <c r="K654" s="34"/>
      <c r="L654" s="34" t="s">
        <v>1827</v>
      </c>
      <c r="M654" s="35" t="s">
        <v>24</v>
      </c>
      <c r="N654" s="38" t="s">
        <v>25</v>
      </c>
      <c r="O654" s="12"/>
    </row>
    <row r="655" s="17" customFormat="1" ht="40" customHeight="1" spans="1:15">
      <c r="A655" s="32">
        <v>652</v>
      </c>
      <c r="B655" s="34" t="s">
        <v>1984</v>
      </c>
      <c r="C655" s="34" t="s">
        <v>17</v>
      </c>
      <c r="D655" s="34" t="s">
        <v>1985</v>
      </c>
      <c r="E655" s="34" t="s">
        <v>1986</v>
      </c>
      <c r="F655" s="35" t="s">
        <v>229</v>
      </c>
      <c r="G655" s="34"/>
      <c r="H655" s="35" t="s">
        <v>230</v>
      </c>
      <c r="I655" s="35" t="s">
        <v>229</v>
      </c>
      <c r="J655" s="35" t="s">
        <v>229</v>
      </c>
      <c r="K655" s="34"/>
      <c r="L655" s="34" t="s">
        <v>1987</v>
      </c>
      <c r="M655" s="35" t="s">
        <v>24</v>
      </c>
      <c r="N655" s="38" t="s">
        <v>25</v>
      </c>
      <c r="O655" s="12"/>
    </row>
    <row r="656" s="17" customFormat="1" ht="40" customHeight="1" spans="1:15">
      <c r="A656" s="32">
        <v>653</v>
      </c>
      <c r="B656" s="34" t="s">
        <v>1988</v>
      </c>
      <c r="C656" s="34" t="s">
        <v>17</v>
      </c>
      <c r="D656" s="34" t="s">
        <v>1989</v>
      </c>
      <c r="E656" s="34" t="s">
        <v>1990</v>
      </c>
      <c r="F656" s="35" t="s">
        <v>229</v>
      </c>
      <c r="G656" s="34"/>
      <c r="H656" s="35" t="s">
        <v>230</v>
      </c>
      <c r="I656" s="35" t="s">
        <v>229</v>
      </c>
      <c r="J656" s="35" t="s">
        <v>229</v>
      </c>
      <c r="K656" s="34"/>
      <c r="L656" s="34" t="s">
        <v>1987</v>
      </c>
      <c r="M656" s="35" t="s">
        <v>24</v>
      </c>
      <c r="N656" s="38" t="s">
        <v>25</v>
      </c>
      <c r="O656" s="12"/>
    </row>
    <row r="657" s="17" customFormat="1" ht="40" customHeight="1" spans="1:15">
      <c r="A657" s="32">
        <v>654</v>
      </c>
      <c r="B657" s="34" t="s">
        <v>1991</v>
      </c>
      <c r="C657" s="34" t="s">
        <v>17</v>
      </c>
      <c r="D657" s="34" t="s">
        <v>1992</v>
      </c>
      <c r="E657" s="34" t="s">
        <v>1993</v>
      </c>
      <c r="F657" s="35" t="s">
        <v>229</v>
      </c>
      <c r="G657" s="34"/>
      <c r="H657" s="35" t="s">
        <v>230</v>
      </c>
      <c r="I657" s="35" t="s">
        <v>229</v>
      </c>
      <c r="J657" s="35" t="s">
        <v>229</v>
      </c>
      <c r="K657" s="34"/>
      <c r="L657" s="34" t="s">
        <v>1987</v>
      </c>
      <c r="M657" s="35" t="s">
        <v>24</v>
      </c>
      <c r="N657" s="38" t="s">
        <v>25</v>
      </c>
      <c r="O657" s="12"/>
    </row>
    <row r="658" s="17" customFormat="1" ht="40" customHeight="1" spans="1:15">
      <c r="A658" s="32">
        <v>655</v>
      </c>
      <c r="B658" s="34" t="s">
        <v>1994</v>
      </c>
      <c r="C658" s="34" t="s">
        <v>17</v>
      </c>
      <c r="D658" s="34" t="s">
        <v>1995</v>
      </c>
      <c r="E658" s="34" t="s">
        <v>1996</v>
      </c>
      <c r="F658" s="35" t="s">
        <v>229</v>
      </c>
      <c r="G658" s="34"/>
      <c r="H658" s="35" t="s">
        <v>230</v>
      </c>
      <c r="I658" s="35" t="s">
        <v>229</v>
      </c>
      <c r="J658" s="35" t="s">
        <v>229</v>
      </c>
      <c r="K658" s="34"/>
      <c r="L658" s="34" t="s">
        <v>1987</v>
      </c>
      <c r="M658" s="35" t="s">
        <v>24</v>
      </c>
      <c r="N658" s="38" t="s">
        <v>25</v>
      </c>
      <c r="O658" s="12"/>
    </row>
    <row r="659" s="17" customFormat="1" ht="40" customHeight="1" spans="1:15">
      <c r="A659" s="32">
        <v>656</v>
      </c>
      <c r="B659" s="34" t="s">
        <v>1997</v>
      </c>
      <c r="C659" s="34" t="s">
        <v>17</v>
      </c>
      <c r="D659" s="34" t="s">
        <v>1998</v>
      </c>
      <c r="E659" s="34" t="s">
        <v>1999</v>
      </c>
      <c r="F659" s="35" t="s">
        <v>229</v>
      </c>
      <c r="G659" s="34"/>
      <c r="H659" s="35" t="s">
        <v>230</v>
      </c>
      <c r="I659" s="35" t="s">
        <v>229</v>
      </c>
      <c r="J659" s="35" t="s">
        <v>229</v>
      </c>
      <c r="K659" s="34"/>
      <c r="L659" s="34" t="s">
        <v>1987</v>
      </c>
      <c r="M659" s="35" t="s">
        <v>24</v>
      </c>
      <c r="N659" s="38" t="s">
        <v>25</v>
      </c>
      <c r="O659" s="12"/>
    </row>
    <row r="660" s="17" customFormat="1" ht="40" customHeight="1" spans="1:15">
      <c r="A660" s="32">
        <v>657</v>
      </c>
      <c r="B660" s="34" t="s">
        <v>2000</v>
      </c>
      <c r="C660" s="34" t="s">
        <v>17</v>
      </c>
      <c r="D660" s="34" t="s">
        <v>2001</v>
      </c>
      <c r="E660" s="34" t="s">
        <v>2002</v>
      </c>
      <c r="F660" s="35" t="s">
        <v>229</v>
      </c>
      <c r="G660" s="34"/>
      <c r="H660" s="35" t="s">
        <v>230</v>
      </c>
      <c r="I660" s="35" t="s">
        <v>229</v>
      </c>
      <c r="J660" s="35" t="s">
        <v>229</v>
      </c>
      <c r="K660" s="34"/>
      <c r="L660" s="34" t="s">
        <v>1987</v>
      </c>
      <c r="M660" s="35" t="s">
        <v>24</v>
      </c>
      <c r="N660" s="38" t="s">
        <v>25</v>
      </c>
      <c r="O660" s="12"/>
    </row>
    <row r="661" s="17" customFormat="1" ht="40" customHeight="1" spans="1:15">
      <c r="A661" s="32">
        <v>658</v>
      </c>
      <c r="B661" s="34" t="s">
        <v>2003</v>
      </c>
      <c r="C661" s="34" t="s">
        <v>17</v>
      </c>
      <c r="D661" s="34" t="s">
        <v>2004</v>
      </c>
      <c r="E661" s="34" t="s">
        <v>2005</v>
      </c>
      <c r="F661" s="35" t="s">
        <v>229</v>
      </c>
      <c r="G661" s="34"/>
      <c r="H661" s="35" t="s">
        <v>230</v>
      </c>
      <c r="I661" s="35" t="s">
        <v>229</v>
      </c>
      <c r="J661" s="35" t="s">
        <v>229</v>
      </c>
      <c r="K661" s="34"/>
      <c r="L661" s="34" t="s">
        <v>1987</v>
      </c>
      <c r="M661" s="35" t="s">
        <v>24</v>
      </c>
      <c r="N661" s="38" t="s">
        <v>25</v>
      </c>
      <c r="O661" s="12"/>
    </row>
    <row r="662" s="17" customFormat="1" ht="40" customHeight="1" spans="1:15">
      <c r="A662" s="32">
        <v>659</v>
      </c>
      <c r="B662" s="34" t="s">
        <v>2006</v>
      </c>
      <c r="C662" s="34" t="s">
        <v>17</v>
      </c>
      <c r="D662" s="34" t="s">
        <v>2007</v>
      </c>
      <c r="E662" s="34" t="s">
        <v>2008</v>
      </c>
      <c r="F662" s="35" t="s">
        <v>229</v>
      </c>
      <c r="G662" s="34"/>
      <c r="H662" s="35" t="s">
        <v>230</v>
      </c>
      <c r="I662" s="35" t="s">
        <v>229</v>
      </c>
      <c r="J662" s="35" t="s">
        <v>229</v>
      </c>
      <c r="K662" s="34"/>
      <c r="L662" s="34" t="s">
        <v>1987</v>
      </c>
      <c r="M662" s="35" t="s">
        <v>24</v>
      </c>
      <c r="N662" s="38" t="s">
        <v>25</v>
      </c>
      <c r="O662" s="12"/>
    </row>
    <row r="663" s="17" customFormat="1" ht="40" customHeight="1" spans="1:15">
      <c r="A663" s="32">
        <v>660</v>
      </c>
      <c r="B663" s="34" t="s">
        <v>2009</v>
      </c>
      <c r="C663" s="34" t="s">
        <v>17</v>
      </c>
      <c r="D663" s="34" t="s">
        <v>2010</v>
      </c>
      <c r="E663" s="34" t="s">
        <v>2011</v>
      </c>
      <c r="F663" s="35" t="s">
        <v>229</v>
      </c>
      <c r="G663" s="34"/>
      <c r="H663" s="35" t="s">
        <v>230</v>
      </c>
      <c r="I663" s="35" t="s">
        <v>229</v>
      </c>
      <c r="J663" s="35" t="s">
        <v>229</v>
      </c>
      <c r="K663" s="34"/>
      <c r="L663" s="34" t="s">
        <v>1987</v>
      </c>
      <c r="M663" s="35" t="s">
        <v>24</v>
      </c>
      <c r="N663" s="38" t="s">
        <v>25</v>
      </c>
      <c r="O663" s="12"/>
    </row>
    <row r="664" s="17" customFormat="1" ht="40" customHeight="1" spans="1:15">
      <c r="A664" s="32">
        <v>661</v>
      </c>
      <c r="B664" s="34" t="s">
        <v>2012</v>
      </c>
      <c r="C664" s="34" t="s">
        <v>17</v>
      </c>
      <c r="D664" s="34" t="s">
        <v>2013</v>
      </c>
      <c r="E664" s="34" t="s">
        <v>2014</v>
      </c>
      <c r="F664" s="35" t="s">
        <v>229</v>
      </c>
      <c r="G664" s="34"/>
      <c r="H664" s="35" t="s">
        <v>230</v>
      </c>
      <c r="I664" s="35" t="s">
        <v>229</v>
      </c>
      <c r="J664" s="35" t="s">
        <v>229</v>
      </c>
      <c r="K664" s="34"/>
      <c r="L664" s="34" t="s">
        <v>1987</v>
      </c>
      <c r="M664" s="35" t="s">
        <v>24</v>
      </c>
      <c r="N664" s="38" t="s">
        <v>25</v>
      </c>
      <c r="O664" s="12"/>
    </row>
    <row r="665" s="17" customFormat="1" ht="52" customHeight="1" spans="1:15">
      <c r="A665" s="32">
        <v>662</v>
      </c>
      <c r="B665" s="34" t="s">
        <v>2015</v>
      </c>
      <c r="C665" s="34" t="s">
        <v>17</v>
      </c>
      <c r="D665" s="34" t="s">
        <v>2016</v>
      </c>
      <c r="E665" s="34" t="s">
        <v>2017</v>
      </c>
      <c r="F665" s="35" t="s">
        <v>229</v>
      </c>
      <c r="G665" s="34"/>
      <c r="H665" s="35" t="s">
        <v>230</v>
      </c>
      <c r="I665" s="35" t="s">
        <v>229</v>
      </c>
      <c r="J665" s="35" t="s">
        <v>229</v>
      </c>
      <c r="K665" s="34"/>
      <c r="L665" s="34" t="s">
        <v>1987</v>
      </c>
      <c r="M665" s="35" t="s">
        <v>24</v>
      </c>
      <c r="N665" s="38" t="s">
        <v>25</v>
      </c>
      <c r="O665" s="12"/>
    </row>
    <row r="666" s="17" customFormat="1" ht="40" customHeight="1" spans="1:15">
      <c r="A666" s="32">
        <v>663</v>
      </c>
      <c r="B666" s="34" t="s">
        <v>2018</v>
      </c>
      <c r="C666" s="34" t="s">
        <v>17</v>
      </c>
      <c r="D666" s="34" t="s">
        <v>2019</v>
      </c>
      <c r="E666" s="34" t="s">
        <v>2020</v>
      </c>
      <c r="F666" s="35" t="s">
        <v>229</v>
      </c>
      <c r="G666" s="34"/>
      <c r="H666" s="35" t="s">
        <v>230</v>
      </c>
      <c r="I666" s="35" t="s">
        <v>229</v>
      </c>
      <c r="J666" s="35" t="s">
        <v>229</v>
      </c>
      <c r="K666" s="34"/>
      <c r="L666" s="34" t="s">
        <v>1987</v>
      </c>
      <c r="M666" s="35" t="s">
        <v>24</v>
      </c>
      <c r="N666" s="38" t="s">
        <v>25</v>
      </c>
      <c r="O666" s="12"/>
    </row>
    <row r="667" s="17" customFormat="1" ht="40" customHeight="1" spans="1:15">
      <c r="A667" s="32">
        <v>664</v>
      </c>
      <c r="B667" s="34" t="s">
        <v>2021</v>
      </c>
      <c r="C667" s="34" t="s">
        <v>17</v>
      </c>
      <c r="D667" s="34" t="s">
        <v>2022</v>
      </c>
      <c r="E667" s="34" t="s">
        <v>2023</v>
      </c>
      <c r="F667" s="35" t="s">
        <v>229</v>
      </c>
      <c r="G667" s="34"/>
      <c r="H667" s="35" t="s">
        <v>230</v>
      </c>
      <c r="I667" s="35" t="s">
        <v>229</v>
      </c>
      <c r="J667" s="35" t="s">
        <v>229</v>
      </c>
      <c r="K667" s="34"/>
      <c r="L667" s="34" t="s">
        <v>1987</v>
      </c>
      <c r="M667" s="35" t="s">
        <v>24</v>
      </c>
      <c r="N667" s="38" t="s">
        <v>25</v>
      </c>
      <c r="O667" s="12"/>
    </row>
    <row r="668" s="17" customFormat="1" ht="40" customHeight="1" spans="1:15">
      <c r="A668" s="32">
        <v>665</v>
      </c>
      <c r="B668" s="34" t="s">
        <v>2024</v>
      </c>
      <c r="C668" s="34" t="s">
        <v>17</v>
      </c>
      <c r="D668" s="34" t="s">
        <v>2025</v>
      </c>
      <c r="E668" s="34" t="s">
        <v>2026</v>
      </c>
      <c r="F668" s="35" t="s">
        <v>229</v>
      </c>
      <c r="G668" s="34"/>
      <c r="H668" s="35" t="s">
        <v>230</v>
      </c>
      <c r="I668" s="35" t="s">
        <v>229</v>
      </c>
      <c r="J668" s="35" t="s">
        <v>229</v>
      </c>
      <c r="K668" s="34"/>
      <c r="L668" s="34" t="s">
        <v>1987</v>
      </c>
      <c r="M668" s="35" t="s">
        <v>24</v>
      </c>
      <c r="N668" s="38" t="s">
        <v>25</v>
      </c>
      <c r="O668" s="12"/>
    </row>
    <row r="669" s="17" customFormat="1" ht="40" customHeight="1" spans="1:15">
      <c r="A669" s="32">
        <v>666</v>
      </c>
      <c r="B669" s="34" t="s">
        <v>2027</v>
      </c>
      <c r="C669" s="34" t="s">
        <v>17</v>
      </c>
      <c r="D669" s="34" t="s">
        <v>2028</v>
      </c>
      <c r="E669" s="34" t="s">
        <v>2029</v>
      </c>
      <c r="F669" s="35" t="s">
        <v>229</v>
      </c>
      <c r="G669" s="34"/>
      <c r="H669" s="35" t="s">
        <v>230</v>
      </c>
      <c r="I669" s="35" t="s">
        <v>229</v>
      </c>
      <c r="J669" s="35" t="s">
        <v>229</v>
      </c>
      <c r="K669" s="34"/>
      <c r="L669" s="34" t="s">
        <v>1987</v>
      </c>
      <c r="M669" s="35" t="s">
        <v>24</v>
      </c>
      <c r="N669" s="38" t="s">
        <v>25</v>
      </c>
      <c r="O669" s="12"/>
    </row>
    <row r="670" s="17" customFormat="1" ht="40" customHeight="1" spans="1:15">
      <c r="A670" s="32">
        <v>667</v>
      </c>
      <c r="B670" s="34" t="s">
        <v>2030</v>
      </c>
      <c r="C670" s="34" t="s">
        <v>17</v>
      </c>
      <c r="D670" s="34" t="s">
        <v>2031</v>
      </c>
      <c r="E670" s="34" t="s">
        <v>2032</v>
      </c>
      <c r="F670" s="35" t="s">
        <v>229</v>
      </c>
      <c r="G670" s="34"/>
      <c r="H670" s="35" t="s">
        <v>230</v>
      </c>
      <c r="I670" s="35" t="s">
        <v>229</v>
      </c>
      <c r="J670" s="35" t="s">
        <v>229</v>
      </c>
      <c r="K670" s="34"/>
      <c r="L670" s="34" t="s">
        <v>1987</v>
      </c>
      <c r="M670" s="35" t="s">
        <v>24</v>
      </c>
      <c r="N670" s="38" t="s">
        <v>25</v>
      </c>
      <c r="O670" s="12"/>
    </row>
    <row r="671" s="17" customFormat="1" ht="40" customHeight="1" spans="1:15">
      <c r="A671" s="32">
        <v>668</v>
      </c>
      <c r="B671" s="34" t="s">
        <v>2033</v>
      </c>
      <c r="C671" s="34" t="s">
        <v>17</v>
      </c>
      <c r="D671" s="34" t="s">
        <v>2034</v>
      </c>
      <c r="E671" s="34" t="s">
        <v>2035</v>
      </c>
      <c r="F671" s="35" t="s">
        <v>229</v>
      </c>
      <c r="G671" s="34"/>
      <c r="H671" s="35" t="s">
        <v>230</v>
      </c>
      <c r="I671" s="35" t="s">
        <v>229</v>
      </c>
      <c r="J671" s="35" t="s">
        <v>229</v>
      </c>
      <c r="K671" s="34"/>
      <c r="L671" s="34" t="s">
        <v>1987</v>
      </c>
      <c r="M671" s="35" t="s">
        <v>24</v>
      </c>
      <c r="N671" s="38" t="s">
        <v>25</v>
      </c>
      <c r="O671" s="12"/>
    </row>
    <row r="672" s="17" customFormat="1" ht="40" customHeight="1" spans="1:15">
      <c r="A672" s="32">
        <v>669</v>
      </c>
      <c r="B672" s="34" t="s">
        <v>2036</v>
      </c>
      <c r="C672" s="34" t="s">
        <v>17</v>
      </c>
      <c r="D672" s="34" t="s">
        <v>2037</v>
      </c>
      <c r="E672" s="34" t="s">
        <v>2038</v>
      </c>
      <c r="F672" s="35" t="s">
        <v>229</v>
      </c>
      <c r="G672" s="34"/>
      <c r="H672" s="35" t="s">
        <v>230</v>
      </c>
      <c r="I672" s="35" t="s">
        <v>229</v>
      </c>
      <c r="J672" s="35" t="s">
        <v>229</v>
      </c>
      <c r="K672" s="34"/>
      <c r="L672" s="34" t="s">
        <v>1987</v>
      </c>
      <c r="M672" s="35" t="s">
        <v>24</v>
      </c>
      <c r="N672" s="38" t="s">
        <v>25</v>
      </c>
      <c r="O672" s="12"/>
    </row>
    <row r="673" s="17" customFormat="1" ht="40" customHeight="1" spans="1:15">
      <c r="A673" s="32">
        <v>670</v>
      </c>
      <c r="B673" s="34" t="s">
        <v>2039</v>
      </c>
      <c r="C673" s="34" t="s">
        <v>17</v>
      </c>
      <c r="D673" s="34" t="s">
        <v>2040</v>
      </c>
      <c r="E673" s="34" t="s">
        <v>2041</v>
      </c>
      <c r="F673" s="35" t="s">
        <v>229</v>
      </c>
      <c r="G673" s="34"/>
      <c r="H673" s="35" t="s">
        <v>230</v>
      </c>
      <c r="I673" s="35" t="s">
        <v>229</v>
      </c>
      <c r="J673" s="35" t="s">
        <v>229</v>
      </c>
      <c r="K673" s="34"/>
      <c r="L673" s="34" t="s">
        <v>1987</v>
      </c>
      <c r="M673" s="35" t="s">
        <v>24</v>
      </c>
      <c r="N673" s="38" t="s">
        <v>25</v>
      </c>
      <c r="O673" s="12"/>
    </row>
    <row r="674" s="17" customFormat="1" ht="48" customHeight="1" spans="1:15">
      <c r="A674" s="32">
        <v>671</v>
      </c>
      <c r="B674" s="34" t="s">
        <v>2042</v>
      </c>
      <c r="C674" s="34" t="s">
        <v>17</v>
      </c>
      <c r="D674" s="34" t="s">
        <v>2043</v>
      </c>
      <c r="E674" s="34" t="s">
        <v>2044</v>
      </c>
      <c r="F674" s="35" t="s">
        <v>229</v>
      </c>
      <c r="G674" s="34"/>
      <c r="H674" s="35" t="s">
        <v>230</v>
      </c>
      <c r="I674" s="35" t="s">
        <v>229</v>
      </c>
      <c r="J674" s="35" t="s">
        <v>229</v>
      </c>
      <c r="K674" s="34"/>
      <c r="L674" s="34" t="s">
        <v>1987</v>
      </c>
      <c r="M674" s="35" t="s">
        <v>24</v>
      </c>
      <c r="N674" s="38" t="s">
        <v>25</v>
      </c>
      <c r="O674" s="12"/>
    </row>
    <row r="675" s="17" customFormat="1" ht="40" customHeight="1" spans="1:15">
      <c r="A675" s="32">
        <v>672</v>
      </c>
      <c r="B675" s="34" t="s">
        <v>2045</v>
      </c>
      <c r="C675" s="34" t="s">
        <v>17</v>
      </c>
      <c r="D675" s="34" t="s">
        <v>2046</v>
      </c>
      <c r="E675" s="34" t="s">
        <v>2047</v>
      </c>
      <c r="F675" s="35" t="s">
        <v>229</v>
      </c>
      <c r="G675" s="34"/>
      <c r="H675" s="35" t="s">
        <v>230</v>
      </c>
      <c r="I675" s="35" t="s">
        <v>229</v>
      </c>
      <c r="J675" s="35" t="s">
        <v>229</v>
      </c>
      <c r="K675" s="34"/>
      <c r="L675" s="34" t="s">
        <v>1987</v>
      </c>
      <c r="M675" s="35" t="s">
        <v>24</v>
      </c>
      <c r="N675" s="38" t="s">
        <v>25</v>
      </c>
      <c r="O675" s="12"/>
    </row>
    <row r="676" s="17" customFormat="1" ht="40" customHeight="1" spans="1:15">
      <c r="A676" s="32">
        <v>673</v>
      </c>
      <c r="B676" s="34" t="s">
        <v>2048</v>
      </c>
      <c r="C676" s="34" t="s">
        <v>17</v>
      </c>
      <c r="D676" s="34" t="s">
        <v>2049</v>
      </c>
      <c r="E676" s="34" t="s">
        <v>2050</v>
      </c>
      <c r="F676" s="35" t="s">
        <v>229</v>
      </c>
      <c r="G676" s="34"/>
      <c r="H676" s="35" t="s">
        <v>230</v>
      </c>
      <c r="I676" s="35" t="s">
        <v>229</v>
      </c>
      <c r="J676" s="35" t="s">
        <v>229</v>
      </c>
      <c r="K676" s="34"/>
      <c r="L676" s="34" t="s">
        <v>1987</v>
      </c>
      <c r="M676" s="35" t="s">
        <v>24</v>
      </c>
      <c r="N676" s="38" t="s">
        <v>25</v>
      </c>
      <c r="O676" s="12"/>
    </row>
    <row r="677" s="17" customFormat="1" ht="40" customHeight="1" spans="1:15">
      <c r="A677" s="32">
        <v>674</v>
      </c>
      <c r="B677" s="34" t="s">
        <v>2051</v>
      </c>
      <c r="C677" s="34" t="s">
        <v>17</v>
      </c>
      <c r="D677" s="34" t="s">
        <v>2052</v>
      </c>
      <c r="E677" s="34" t="s">
        <v>2053</v>
      </c>
      <c r="F677" s="35" t="s">
        <v>229</v>
      </c>
      <c r="G677" s="34"/>
      <c r="H677" s="35" t="s">
        <v>230</v>
      </c>
      <c r="I677" s="35" t="s">
        <v>229</v>
      </c>
      <c r="J677" s="35" t="s">
        <v>229</v>
      </c>
      <c r="K677" s="34"/>
      <c r="L677" s="34" t="s">
        <v>1987</v>
      </c>
      <c r="M677" s="35" t="s">
        <v>24</v>
      </c>
      <c r="N677" s="38" t="s">
        <v>25</v>
      </c>
      <c r="O677" s="12"/>
    </row>
    <row r="678" s="17" customFormat="1" ht="40" customHeight="1" spans="1:15">
      <c r="A678" s="32">
        <v>675</v>
      </c>
      <c r="B678" s="34" t="s">
        <v>2054</v>
      </c>
      <c r="C678" s="34" t="s">
        <v>17</v>
      </c>
      <c r="D678" s="34" t="s">
        <v>2055</v>
      </c>
      <c r="E678" s="34" t="s">
        <v>2056</v>
      </c>
      <c r="F678" s="35" t="s">
        <v>229</v>
      </c>
      <c r="G678" s="34"/>
      <c r="H678" s="35" t="s">
        <v>230</v>
      </c>
      <c r="I678" s="35" t="s">
        <v>229</v>
      </c>
      <c r="J678" s="35" t="s">
        <v>229</v>
      </c>
      <c r="K678" s="34"/>
      <c r="L678" s="34" t="s">
        <v>1987</v>
      </c>
      <c r="M678" s="35" t="s">
        <v>24</v>
      </c>
      <c r="N678" s="38" t="s">
        <v>25</v>
      </c>
      <c r="O678" s="12"/>
    </row>
    <row r="679" s="17" customFormat="1" ht="40" customHeight="1" spans="1:15">
      <c r="A679" s="32">
        <v>676</v>
      </c>
      <c r="B679" s="34" t="s">
        <v>2057</v>
      </c>
      <c r="C679" s="34" t="s">
        <v>17</v>
      </c>
      <c r="D679" s="34" t="s">
        <v>2058</v>
      </c>
      <c r="E679" s="34" t="s">
        <v>2059</v>
      </c>
      <c r="F679" s="35" t="s">
        <v>229</v>
      </c>
      <c r="G679" s="34"/>
      <c r="H679" s="35" t="s">
        <v>230</v>
      </c>
      <c r="I679" s="35" t="s">
        <v>229</v>
      </c>
      <c r="J679" s="35" t="s">
        <v>229</v>
      </c>
      <c r="K679" s="34"/>
      <c r="L679" s="34" t="s">
        <v>1987</v>
      </c>
      <c r="M679" s="35" t="s">
        <v>24</v>
      </c>
      <c r="N679" s="38" t="s">
        <v>25</v>
      </c>
      <c r="O679" s="12"/>
    </row>
    <row r="680" s="17" customFormat="1" ht="40" customHeight="1" spans="1:15">
      <c r="A680" s="32">
        <v>677</v>
      </c>
      <c r="B680" s="34" t="s">
        <v>2060</v>
      </c>
      <c r="C680" s="34" t="s">
        <v>17</v>
      </c>
      <c r="D680" s="34" t="s">
        <v>2061</v>
      </c>
      <c r="E680" s="34" t="s">
        <v>2062</v>
      </c>
      <c r="F680" s="35" t="s">
        <v>229</v>
      </c>
      <c r="G680" s="34"/>
      <c r="H680" s="35" t="s">
        <v>230</v>
      </c>
      <c r="I680" s="35" t="s">
        <v>229</v>
      </c>
      <c r="J680" s="35" t="s">
        <v>229</v>
      </c>
      <c r="K680" s="34"/>
      <c r="L680" s="34" t="s">
        <v>1987</v>
      </c>
      <c r="M680" s="35" t="s">
        <v>24</v>
      </c>
      <c r="N680" s="38" t="s">
        <v>25</v>
      </c>
      <c r="O680" s="12"/>
    </row>
    <row r="681" s="17" customFormat="1" ht="40" customHeight="1" spans="1:15">
      <c r="A681" s="32">
        <v>678</v>
      </c>
      <c r="B681" s="34" t="s">
        <v>2063</v>
      </c>
      <c r="C681" s="34" t="s">
        <v>17</v>
      </c>
      <c r="D681" s="34" t="s">
        <v>2064</v>
      </c>
      <c r="E681" s="34" t="s">
        <v>2065</v>
      </c>
      <c r="F681" s="35" t="s">
        <v>229</v>
      </c>
      <c r="G681" s="34"/>
      <c r="H681" s="35" t="s">
        <v>230</v>
      </c>
      <c r="I681" s="35" t="s">
        <v>229</v>
      </c>
      <c r="J681" s="35" t="s">
        <v>229</v>
      </c>
      <c r="K681" s="34"/>
      <c r="L681" s="34" t="s">
        <v>1987</v>
      </c>
      <c r="M681" s="35" t="s">
        <v>24</v>
      </c>
      <c r="N681" s="38" t="s">
        <v>25</v>
      </c>
      <c r="O681" s="12"/>
    </row>
    <row r="682" s="17" customFormat="1" ht="40" customHeight="1" spans="1:15">
      <c r="A682" s="32">
        <v>679</v>
      </c>
      <c r="B682" s="34" t="s">
        <v>2066</v>
      </c>
      <c r="C682" s="34" t="s">
        <v>17</v>
      </c>
      <c r="D682" s="34" t="s">
        <v>2067</v>
      </c>
      <c r="E682" s="34" t="s">
        <v>2068</v>
      </c>
      <c r="F682" s="35" t="s">
        <v>229</v>
      </c>
      <c r="G682" s="34"/>
      <c r="H682" s="35" t="s">
        <v>230</v>
      </c>
      <c r="I682" s="35" t="s">
        <v>229</v>
      </c>
      <c r="J682" s="35" t="s">
        <v>229</v>
      </c>
      <c r="K682" s="34"/>
      <c r="L682" s="34" t="s">
        <v>1987</v>
      </c>
      <c r="M682" s="35" t="s">
        <v>24</v>
      </c>
      <c r="N682" s="38" t="s">
        <v>25</v>
      </c>
      <c r="O682" s="12"/>
    </row>
    <row r="683" s="17" customFormat="1" ht="40" customHeight="1" spans="1:15">
      <c r="A683" s="32">
        <v>680</v>
      </c>
      <c r="B683" s="34" t="s">
        <v>2069</v>
      </c>
      <c r="C683" s="34" t="s">
        <v>17</v>
      </c>
      <c r="D683" s="34" t="s">
        <v>2070</v>
      </c>
      <c r="E683" s="34" t="s">
        <v>2071</v>
      </c>
      <c r="F683" s="35" t="s">
        <v>229</v>
      </c>
      <c r="G683" s="34"/>
      <c r="H683" s="35" t="s">
        <v>230</v>
      </c>
      <c r="I683" s="35" t="s">
        <v>229</v>
      </c>
      <c r="J683" s="35" t="s">
        <v>229</v>
      </c>
      <c r="K683" s="34"/>
      <c r="L683" s="34" t="s">
        <v>1987</v>
      </c>
      <c r="M683" s="35" t="s">
        <v>24</v>
      </c>
      <c r="N683" s="38" t="s">
        <v>25</v>
      </c>
      <c r="O683" s="12"/>
    </row>
    <row r="684" s="17" customFormat="1" ht="40" customHeight="1" spans="1:15">
      <c r="A684" s="32">
        <v>681</v>
      </c>
      <c r="B684" s="34" t="s">
        <v>2072</v>
      </c>
      <c r="C684" s="34" t="s">
        <v>17</v>
      </c>
      <c r="D684" s="34" t="s">
        <v>2073</v>
      </c>
      <c r="E684" s="34" t="s">
        <v>2065</v>
      </c>
      <c r="F684" s="35" t="s">
        <v>229</v>
      </c>
      <c r="G684" s="34"/>
      <c r="H684" s="35" t="s">
        <v>230</v>
      </c>
      <c r="I684" s="35" t="s">
        <v>229</v>
      </c>
      <c r="J684" s="35" t="s">
        <v>229</v>
      </c>
      <c r="K684" s="34"/>
      <c r="L684" s="34" t="s">
        <v>1987</v>
      </c>
      <c r="M684" s="35" t="s">
        <v>24</v>
      </c>
      <c r="N684" s="38" t="s">
        <v>25</v>
      </c>
      <c r="O684" s="12"/>
    </row>
    <row r="685" s="17" customFormat="1" ht="40" customHeight="1" spans="1:15">
      <c r="A685" s="32">
        <v>682</v>
      </c>
      <c r="B685" s="34" t="s">
        <v>2074</v>
      </c>
      <c r="C685" s="34" t="s">
        <v>17</v>
      </c>
      <c r="D685" s="34" t="s">
        <v>2075</v>
      </c>
      <c r="E685" s="34" t="s">
        <v>2076</v>
      </c>
      <c r="F685" s="35" t="s">
        <v>229</v>
      </c>
      <c r="G685" s="34"/>
      <c r="H685" s="35" t="s">
        <v>230</v>
      </c>
      <c r="I685" s="35" t="s">
        <v>229</v>
      </c>
      <c r="J685" s="35" t="s">
        <v>229</v>
      </c>
      <c r="K685" s="34"/>
      <c r="L685" s="34" t="s">
        <v>1987</v>
      </c>
      <c r="M685" s="35" t="s">
        <v>24</v>
      </c>
      <c r="N685" s="38" t="s">
        <v>25</v>
      </c>
      <c r="O685" s="12"/>
    </row>
    <row r="686" s="17" customFormat="1" ht="40" customHeight="1" spans="1:15">
      <c r="A686" s="32">
        <v>683</v>
      </c>
      <c r="B686" s="34" t="s">
        <v>2077</v>
      </c>
      <c r="C686" s="34" t="s">
        <v>17</v>
      </c>
      <c r="D686" s="34" t="s">
        <v>2078</v>
      </c>
      <c r="E686" s="34" t="s">
        <v>2079</v>
      </c>
      <c r="F686" s="35" t="s">
        <v>229</v>
      </c>
      <c r="G686" s="34"/>
      <c r="H686" s="35" t="s">
        <v>230</v>
      </c>
      <c r="I686" s="35" t="s">
        <v>229</v>
      </c>
      <c r="J686" s="35" t="s">
        <v>229</v>
      </c>
      <c r="K686" s="34"/>
      <c r="L686" s="34" t="s">
        <v>1987</v>
      </c>
      <c r="M686" s="35" t="s">
        <v>24</v>
      </c>
      <c r="N686" s="38" t="s">
        <v>25</v>
      </c>
      <c r="O686" s="12"/>
    </row>
    <row r="687" s="17" customFormat="1" ht="40" customHeight="1" spans="1:15">
      <c r="A687" s="32">
        <v>684</v>
      </c>
      <c r="B687" s="34" t="s">
        <v>2080</v>
      </c>
      <c r="C687" s="34" t="s">
        <v>17</v>
      </c>
      <c r="D687" s="34" t="s">
        <v>2081</v>
      </c>
      <c r="E687" s="34" t="s">
        <v>2082</v>
      </c>
      <c r="F687" s="35" t="s">
        <v>229</v>
      </c>
      <c r="G687" s="34"/>
      <c r="H687" s="35" t="s">
        <v>230</v>
      </c>
      <c r="I687" s="35" t="s">
        <v>229</v>
      </c>
      <c r="J687" s="35" t="s">
        <v>229</v>
      </c>
      <c r="K687" s="34"/>
      <c r="L687" s="34" t="s">
        <v>1987</v>
      </c>
      <c r="M687" s="35" t="s">
        <v>24</v>
      </c>
      <c r="N687" s="38" t="s">
        <v>25</v>
      </c>
      <c r="O687" s="12"/>
    </row>
    <row r="688" s="17" customFormat="1" ht="40" customHeight="1" spans="1:15">
      <c r="A688" s="32">
        <v>685</v>
      </c>
      <c r="B688" s="34" t="s">
        <v>2083</v>
      </c>
      <c r="C688" s="34" t="s">
        <v>17</v>
      </c>
      <c r="D688" s="34" t="s">
        <v>2084</v>
      </c>
      <c r="E688" s="34" t="s">
        <v>2085</v>
      </c>
      <c r="F688" s="35" t="s">
        <v>229</v>
      </c>
      <c r="G688" s="34"/>
      <c r="H688" s="35" t="s">
        <v>230</v>
      </c>
      <c r="I688" s="35" t="s">
        <v>229</v>
      </c>
      <c r="J688" s="35" t="s">
        <v>229</v>
      </c>
      <c r="K688" s="34"/>
      <c r="L688" s="34" t="s">
        <v>1987</v>
      </c>
      <c r="M688" s="35" t="s">
        <v>24</v>
      </c>
      <c r="N688" s="38" t="s">
        <v>25</v>
      </c>
      <c r="O688" s="12"/>
    </row>
    <row r="689" s="17" customFormat="1" ht="40" customHeight="1" spans="1:15">
      <c r="A689" s="32">
        <v>686</v>
      </c>
      <c r="B689" s="34" t="s">
        <v>2086</v>
      </c>
      <c r="C689" s="34" t="s">
        <v>17</v>
      </c>
      <c r="D689" s="34" t="s">
        <v>2087</v>
      </c>
      <c r="E689" s="34" t="s">
        <v>2088</v>
      </c>
      <c r="F689" s="35" t="s">
        <v>229</v>
      </c>
      <c r="G689" s="34"/>
      <c r="H689" s="35" t="s">
        <v>230</v>
      </c>
      <c r="I689" s="35" t="s">
        <v>229</v>
      </c>
      <c r="J689" s="35" t="s">
        <v>229</v>
      </c>
      <c r="K689" s="34"/>
      <c r="L689" s="34" t="s">
        <v>1987</v>
      </c>
      <c r="M689" s="35" t="s">
        <v>24</v>
      </c>
      <c r="N689" s="38" t="s">
        <v>25</v>
      </c>
      <c r="O689" s="12"/>
    </row>
    <row r="690" s="17" customFormat="1" ht="40" customHeight="1" spans="1:15">
      <c r="A690" s="32">
        <v>687</v>
      </c>
      <c r="B690" s="34" t="s">
        <v>2089</v>
      </c>
      <c r="C690" s="34" t="s">
        <v>17</v>
      </c>
      <c r="D690" s="34" t="s">
        <v>2090</v>
      </c>
      <c r="E690" s="34" t="s">
        <v>2091</v>
      </c>
      <c r="F690" s="35" t="s">
        <v>229</v>
      </c>
      <c r="G690" s="34"/>
      <c r="H690" s="35" t="s">
        <v>230</v>
      </c>
      <c r="I690" s="35" t="s">
        <v>229</v>
      </c>
      <c r="J690" s="35" t="s">
        <v>229</v>
      </c>
      <c r="K690" s="34"/>
      <c r="L690" s="34" t="s">
        <v>1987</v>
      </c>
      <c r="M690" s="35" t="s">
        <v>24</v>
      </c>
      <c r="N690" s="38" t="s">
        <v>25</v>
      </c>
      <c r="O690" s="12"/>
    </row>
    <row r="691" s="17" customFormat="1" ht="54" customHeight="1" spans="1:15">
      <c r="A691" s="32">
        <v>688</v>
      </c>
      <c r="B691" s="34" t="s">
        <v>2092</v>
      </c>
      <c r="C691" s="34" t="s">
        <v>17</v>
      </c>
      <c r="D691" s="34" t="s">
        <v>2093</v>
      </c>
      <c r="E691" s="34" t="s">
        <v>2094</v>
      </c>
      <c r="F691" s="35" t="s">
        <v>229</v>
      </c>
      <c r="G691" s="34"/>
      <c r="H691" s="35" t="s">
        <v>230</v>
      </c>
      <c r="I691" s="35" t="s">
        <v>229</v>
      </c>
      <c r="J691" s="35" t="s">
        <v>229</v>
      </c>
      <c r="K691" s="34"/>
      <c r="L691" s="34" t="s">
        <v>1987</v>
      </c>
      <c r="M691" s="35" t="s">
        <v>24</v>
      </c>
      <c r="N691" s="38" t="s">
        <v>25</v>
      </c>
      <c r="O691" s="12"/>
    </row>
    <row r="692" s="17" customFormat="1" ht="40" customHeight="1" spans="1:15">
      <c r="A692" s="32">
        <v>689</v>
      </c>
      <c r="B692" s="34" t="s">
        <v>2095</v>
      </c>
      <c r="C692" s="34" t="s">
        <v>17</v>
      </c>
      <c r="D692" s="34" t="s">
        <v>2096</v>
      </c>
      <c r="E692" s="34" t="s">
        <v>2097</v>
      </c>
      <c r="F692" s="35" t="s">
        <v>229</v>
      </c>
      <c r="G692" s="34"/>
      <c r="H692" s="35" t="s">
        <v>230</v>
      </c>
      <c r="I692" s="35" t="s">
        <v>229</v>
      </c>
      <c r="J692" s="35" t="s">
        <v>229</v>
      </c>
      <c r="K692" s="34"/>
      <c r="L692" s="34" t="s">
        <v>1987</v>
      </c>
      <c r="M692" s="35" t="s">
        <v>24</v>
      </c>
      <c r="N692" s="38" t="s">
        <v>25</v>
      </c>
      <c r="O692" s="12"/>
    </row>
    <row r="693" s="17" customFormat="1" ht="40" customHeight="1" spans="1:15">
      <c r="A693" s="32">
        <v>690</v>
      </c>
      <c r="B693" s="34" t="s">
        <v>2098</v>
      </c>
      <c r="C693" s="34" t="s">
        <v>17</v>
      </c>
      <c r="D693" s="34" t="s">
        <v>2099</v>
      </c>
      <c r="E693" s="34" t="s">
        <v>2100</v>
      </c>
      <c r="F693" s="35" t="s">
        <v>229</v>
      </c>
      <c r="G693" s="34"/>
      <c r="H693" s="35" t="s">
        <v>230</v>
      </c>
      <c r="I693" s="35" t="s">
        <v>229</v>
      </c>
      <c r="J693" s="35" t="s">
        <v>229</v>
      </c>
      <c r="K693" s="34"/>
      <c r="L693" s="34" t="s">
        <v>1987</v>
      </c>
      <c r="M693" s="35" t="s">
        <v>24</v>
      </c>
      <c r="N693" s="38" t="s">
        <v>25</v>
      </c>
      <c r="O693" s="12"/>
    </row>
    <row r="694" s="17" customFormat="1" ht="40" customHeight="1" spans="1:15">
      <c r="A694" s="32">
        <v>691</v>
      </c>
      <c r="B694" s="34" t="s">
        <v>2101</v>
      </c>
      <c r="C694" s="34" t="s">
        <v>17</v>
      </c>
      <c r="D694" s="34" t="s">
        <v>2102</v>
      </c>
      <c r="E694" s="34" t="s">
        <v>2103</v>
      </c>
      <c r="F694" s="35" t="s">
        <v>229</v>
      </c>
      <c r="G694" s="34"/>
      <c r="H694" s="35" t="s">
        <v>230</v>
      </c>
      <c r="I694" s="35" t="s">
        <v>229</v>
      </c>
      <c r="J694" s="35" t="s">
        <v>229</v>
      </c>
      <c r="K694" s="34"/>
      <c r="L694" s="34" t="s">
        <v>1987</v>
      </c>
      <c r="M694" s="35" t="s">
        <v>24</v>
      </c>
      <c r="N694" s="38" t="s">
        <v>25</v>
      </c>
      <c r="O694" s="12"/>
    </row>
    <row r="695" s="17" customFormat="1" ht="40" customHeight="1" spans="1:15">
      <c r="A695" s="32">
        <v>692</v>
      </c>
      <c r="B695" s="34" t="s">
        <v>2104</v>
      </c>
      <c r="C695" s="34" t="s">
        <v>17</v>
      </c>
      <c r="D695" s="34" t="s">
        <v>2105</v>
      </c>
      <c r="E695" s="34" t="s">
        <v>2106</v>
      </c>
      <c r="F695" s="35" t="s">
        <v>229</v>
      </c>
      <c r="G695" s="34"/>
      <c r="H695" s="35" t="s">
        <v>230</v>
      </c>
      <c r="I695" s="35" t="s">
        <v>229</v>
      </c>
      <c r="J695" s="35" t="s">
        <v>229</v>
      </c>
      <c r="K695" s="34"/>
      <c r="L695" s="34" t="s">
        <v>1987</v>
      </c>
      <c r="M695" s="35" t="s">
        <v>24</v>
      </c>
      <c r="N695" s="38" t="s">
        <v>25</v>
      </c>
      <c r="O695" s="12"/>
    </row>
    <row r="696" s="17" customFormat="1" ht="40" customHeight="1" spans="1:15">
      <c r="A696" s="32">
        <v>693</v>
      </c>
      <c r="B696" s="34" t="s">
        <v>2107</v>
      </c>
      <c r="C696" s="34" t="s">
        <v>17</v>
      </c>
      <c r="D696" s="34" t="s">
        <v>2108</v>
      </c>
      <c r="E696" s="34" t="s">
        <v>2109</v>
      </c>
      <c r="F696" s="35" t="s">
        <v>229</v>
      </c>
      <c r="G696" s="34"/>
      <c r="H696" s="35" t="s">
        <v>230</v>
      </c>
      <c r="I696" s="35" t="s">
        <v>229</v>
      </c>
      <c r="J696" s="35" t="s">
        <v>229</v>
      </c>
      <c r="K696" s="34"/>
      <c r="L696" s="34" t="s">
        <v>1987</v>
      </c>
      <c r="M696" s="35" t="s">
        <v>24</v>
      </c>
      <c r="N696" s="38" t="s">
        <v>25</v>
      </c>
      <c r="O696" s="12"/>
    </row>
    <row r="697" s="17" customFormat="1" ht="40" customHeight="1" spans="1:15">
      <c r="A697" s="32">
        <v>694</v>
      </c>
      <c r="B697" s="34" t="s">
        <v>2110</v>
      </c>
      <c r="C697" s="34" t="s">
        <v>17</v>
      </c>
      <c r="D697" s="34" t="s">
        <v>2111</v>
      </c>
      <c r="E697" s="34" t="s">
        <v>2112</v>
      </c>
      <c r="F697" s="35" t="s">
        <v>229</v>
      </c>
      <c r="G697" s="34"/>
      <c r="H697" s="35" t="s">
        <v>230</v>
      </c>
      <c r="I697" s="35" t="s">
        <v>229</v>
      </c>
      <c r="J697" s="35" t="s">
        <v>229</v>
      </c>
      <c r="K697" s="34"/>
      <c r="L697" s="34" t="s">
        <v>1987</v>
      </c>
      <c r="M697" s="35" t="s">
        <v>24</v>
      </c>
      <c r="N697" s="38" t="s">
        <v>25</v>
      </c>
      <c r="O697" s="12"/>
    </row>
    <row r="698" s="17" customFormat="1" ht="40" customHeight="1" spans="1:15">
      <c r="A698" s="32">
        <v>695</v>
      </c>
      <c r="B698" s="34" t="s">
        <v>2113</v>
      </c>
      <c r="C698" s="34" t="s">
        <v>17</v>
      </c>
      <c r="D698" s="34" t="s">
        <v>2114</v>
      </c>
      <c r="E698" s="34" t="s">
        <v>2115</v>
      </c>
      <c r="F698" s="35" t="s">
        <v>229</v>
      </c>
      <c r="G698" s="34"/>
      <c r="H698" s="35" t="s">
        <v>230</v>
      </c>
      <c r="I698" s="35" t="s">
        <v>229</v>
      </c>
      <c r="J698" s="35" t="s">
        <v>229</v>
      </c>
      <c r="K698" s="34"/>
      <c r="L698" s="34" t="s">
        <v>1987</v>
      </c>
      <c r="M698" s="35" t="s">
        <v>24</v>
      </c>
      <c r="N698" s="38" t="s">
        <v>25</v>
      </c>
      <c r="O698" s="12"/>
    </row>
    <row r="699" s="17" customFormat="1" ht="40" customHeight="1" spans="1:15">
      <c r="A699" s="32">
        <v>696</v>
      </c>
      <c r="B699" s="34" t="s">
        <v>2116</v>
      </c>
      <c r="C699" s="34" t="s">
        <v>17</v>
      </c>
      <c r="D699" s="34" t="s">
        <v>2117</v>
      </c>
      <c r="E699" s="34" t="s">
        <v>2118</v>
      </c>
      <c r="F699" s="35" t="s">
        <v>229</v>
      </c>
      <c r="G699" s="34"/>
      <c r="H699" s="35" t="s">
        <v>230</v>
      </c>
      <c r="I699" s="35" t="s">
        <v>229</v>
      </c>
      <c r="J699" s="35" t="s">
        <v>229</v>
      </c>
      <c r="K699" s="34"/>
      <c r="L699" s="34" t="s">
        <v>1987</v>
      </c>
      <c r="M699" s="35" t="s">
        <v>24</v>
      </c>
      <c r="N699" s="38" t="s">
        <v>25</v>
      </c>
      <c r="O699" s="12"/>
    </row>
    <row r="700" s="17" customFormat="1" ht="40" customHeight="1" spans="1:15">
      <c r="A700" s="32">
        <v>697</v>
      </c>
      <c r="B700" s="34" t="s">
        <v>2119</v>
      </c>
      <c r="C700" s="34" t="s">
        <v>17</v>
      </c>
      <c r="D700" s="34" t="s">
        <v>2120</v>
      </c>
      <c r="E700" s="34" t="s">
        <v>2082</v>
      </c>
      <c r="F700" s="35" t="s">
        <v>229</v>
      </c>
      <c r="G700" s="34"/>
      <c r="H700" s="35" t="s">
        <v>230</v>
      </c>
      <c r="I700" s="35" t="s">
        <v>229</v>
      </c>
      <c r="J700" s="35" t="s">
        <v>229</v>
      </c>
      <c r="K700" s="34"/>
      <c r="L700" s="34" t="s">
        <v>1987</v>
      </c>
      <c r="M700" s="35" t="s">
        <v>24</v>
      </c>
      <c r="N700" s="38" t="s">
        <v>25</v>
      </c>
      <c r="O700" s="12"/>
    </row>
    <row r="701" s="17" customFormat="1" ht="40" customHeight="1" spans="1:15">
      <c r="A701" s="32">
        <v>698</v>
      </c>
      <c r="B701" s="34" t="s">
        <v>2121</v>
      </c>
      <c r="C701" s="34" t="s">
        <v>17</v>
      </c>
      <c r="D701" s="34" t="s">
        <v>2122</v>
      </c>
      <c r="E701" s="34" t="s">
        <v>2123</v>
      </c>
      <c r="F701" s="35" t="s">
        <v>229</v>
      </c>
      <c r="G701" s="34"/>
      <c r="H701" s="35" t="s">
        <v>230</v>
      </c>
      <c r="I701" s="35" t="s">
        <v>229</v>
      </c>
      <c r="J701" s="35" t="s">
        <v>229</v>
      </c>
      <c r="K701" s="34"/>
      <c r="L701" s="34" t="s">
        <v>1987</v>
      </c>
      <c r="M701" s="35" t="s">
        <v>24</v>
      </c>
      <c r="N701" s="38" t="s">
        <v>25</v>
      </c>
      <c r="O701" s="12"/>
    </row>
    <row r="702" s="17" customFormat="1" ht="60" customHeight="1" spans="1:15">
      <c r="A702" s="32">
        <v>699</v>
      </c>
      <c r="B702" s="34" t="s">
        <v>2124</v>
      </c>
      <c r="C702" s="34" t="s">
        <v>17</v>
      </c>
      <c r="D702" s="34" t="s">
        <v>2125</v>
      </c>
      <c r="E702" s="34" t="s">
        <v>2126</v>
      </c>
      <c r="F702" s="35" t="s">
        <v>229</v>
      </c>
      <c r="G702" s="34"/>
      <c r="H702" s="35" t="s">
        <v>230</v>
      </c>
      <c r="I702" s="35" t="s">
        <v>229</v>
      </c>
      <c r="J702" s="35" t="s">
        <v>229</v>
      </c>
      <c r="K702" s="34"/>
      <c r="L702" s="34" t="s">
        <v>1987</v>
      </c>
      <c r="M702" s="35" t="s">
        <v>24</v>
      </c>
      <c r="N702" s="38" t="s">
        <v>25</v>
      </c>
      <c r="O702" s="12"/>
    </row>
    <row r="703" s="17" customFormat="1" ht="40" customHeight="1" spans="1:15">
      <c r="A703" s="32">
        <v>700</v>
      </c>
      <c r="B703" s="34" t="s">
        <v>2127</v>
      </c>
      <c r="C703" s="34" t="s">
        <v>17</v>
      </c>
      <c r="D703" s="34" t="s">
        <v>2128</v>
      </c>
      <c r="E703" s="34" t="s">
        <v>2129</v>
      </c>
      <c r="F703" s="35" t="s">
        <v>229</v>
      </c>
      <c r="G703" s="34"/>
      <c r="H703" s="35" t="s">
        <v>230</v>
      </c>
      <c r="I703" s="35" t="s">
        <v>229</v>
      </c>
      <c r="J703" s="35" t="s">
        <v>229</v>
      </c>
      <c r="K703" s="34"/>
      <c r="L703" s="34" t="s">
        <v>1987</v>
      </c>
      <c r="M703" s="35" t="s">
        <v>24</v>
      </c>
      <c r="N703" s="38" t="s">
        <v>25</v>
      </c>
      <c r="O703" s="12"/>
    </row>
    <row r="704" s="17" customFormat="1" ht="40" customHeight="1" spans="1:15">
      <c r="A704" s="32">
        <v>701</v>
      </c>
      <c r="B704" s="34" t="s">
        <v>2130</v>
      </c>
      <c r="C704" s="34" t="s">
        <v>17</v>
      </c>
      <c r="D704" s="34" t="s">
        <v>2131</v>
      </c>
      <c r="E704" s="34" t="s">
        <v>2132</v>
      </c>
      <c r="F704" s="35" t="s">
        <v>229</v>
      </c>
      <c r="G704" s="34"/>
      <c r="H704" s="35" t="s">
        <v>230</v>
      </c>
      <c r="I704" s="35" t="s">
        <v>229</v>
      </c>
      <c r="J704" s="35" t="s">
        <v>229</v>
      </c>
      <c r="K704" s="34"/>
      <c r="L704" s="34" t="s">
        <v>1987</v>
      </c>
      <c r="M704" s="35" t="s">
        <v>24</v>
      </c>
      <c r="N704" s="38" t="s">
        <v>25</v>
      </c>
      <c r="O704" s="12"/>
    </row>
    <row r="705" s="17" customFormat="1" ht="40" customHeight="1" spans="1:15">
      <c r="A705" s="32">
        <v>702</v>
      </c>
      <c r="B705" s="34" t="s">
        <v>2133</v>
      </c>
      <c r="C705" s="34" t="s">
        <v>17</v>
      </c>
      <c r="D705" s="34" t="s">
        <v>2134</v>
      </c>
      <c r="E705" s="34" t="s">
        <v>2135</v>
      </c>
      <c r="F705" s="35" t="s">
        <v>229</v>
      </c>
      <c r="G705" s="34"/>
      <c r="H705" s="35" t="s">
        <v>230</v>
      </c>
      <c r="I705" s="35" t="s">
        <v>229</v>
      </c>
      <c r="J705" s="35" t="s">
        <v>229</v>
      </c>
      <c r="K705" s="34"/>
      <c r="L705" s="34" t="s">
        <v>1987</v>
      </c>
      <c r="M705" s="35" t="s">
        <v>24</v>
      </c>
      <c r="N705" s="38" t="s">
        <v>25</v>
      </c>
      <c r="O705" s="12"/>
    </row>
    <row r="706" s="17" customFormat="1" ht="40" customHeight="1" spans="1:15">
      <c r="A706" s="32">
        <v>703</v>
      </c>
      <c r="B706" s="34" t="s">
        <v>2136</v>
      </c>
      <c r="C706" s="34" t="s">
        <v>17</v>
      </c>
      <c r="D706" s="34" t="s">
        <v>2137</v>
      </c>
      <c r="E706" s="34" t="s">
        <v>2138</v>
      </c>
      <c r="F706" s="35" t="s">
        <v>229</v>
      </c>
      <c r="G706" s="34"/>
      <c r="H706" s="35" t="s">
        <v>230</v>
      </c>
      <c r="I706" s="35" t="s">
        <v>229</v>
      </c>
      <c r="J706" s="35" t="s">
        <v>229</v>
      </c>
      <c r="K706" s="34"/>
      <c r="L706" s="34" t="s">
        <v>1987</v>
      </c>
      <c r="M706" s="35" t="s">
        <v>24</v>
      </c>
      <c r="N706" s="38" t="s">
        <v>25</v>
      </c>
      <c r="O706" s="12"/>
    </row>
    <row r="707" s="17" customFormat="1" ht="40" customHeight="1" spans="1:15">
      <c r="A707" s="32">
        <v>704</v>
      </c>
      <c r="B707" s="34" t="s">
        <v>2139</v>
      </c>
      <c r="C707" s="34" t="s">
        <v>17</v>
      </c>
      <c r="D707" s="34" t="s">
        <v>2140</v>
      </c>
      <c r="E707" s="34" t="s">
        <v>2141</v>
      </c>
      <c r="F707" s="35" t="s">
        <v>229</v>
      </c>
      <c r="G707" s="34"/>
      <c r="H707" s="35" t="s">
        <v>230</v>
      </c>
      <c r="I707" s="35" t="s">
        <v>229</v>
      </c>
      <c r="J707" s="35" t="s">
        <v>229</v>
      </c>
      <c r="K707" s="34"/>
      <c r="L707" s="34" t="s">
        <v>1987</v>
      </c>
      <c r="M707" s="35" t="s">
        <v>24</v>
      </c>
      <c r="N707" s="38" t="s">
        <v>25</v>
      </c>
      <c r="O707" s="12"/>
    </row>
    <row r="708" s="17" customFormat="1" ht="40" customHeight="1" spans="1:15">
      <c r="A708" s="32">
        <v>705</v>
      </c>
      <c r="B708" s="34" t="s">
        <v>2142</v>
      </c>
      <c r="C708" s="34" t="s">
        <v>17</v>
      </c>
      <c r="D708" s="34" t="s">
        <v>2143</v>
      </c>
      <c r="E708" s="34" t="s">
        <v>2144</v>
      </c>
      <c r="F708" s="35" t="s">
        <v>229</v>
      </c>
      <c r="G708" s="34"/>
      <c r="H708" s="35" t="s">
        <v>230</v>
      </c>
      <c r="I708" s="35" t="s">
        <v>229</v>
      </c>
      <c r="J708" s="35" t="s">
        <v>229</v>
      </c>
      <c r="K708" s="34"/>
      <c r="L708" s="34" t="s">
        <v>1987</v>
      </c>
      <c r="M708" s="35" t="s">
        <v>24</v>
      </c>
      <c r="N708" s="38" t="s">
        <v>25</v>
      </c>
      <c r="O708" s="12"/>
    </row>
    <row r="709" s="17" customFormat="1" ht="40" customHeight="1" spans="1:15">
      <c r="A709" s="32">
        <v>706</v>
      </c>
      <c r="B709" s="34" t="s">
        <v>2145</v>
      </c>
      <c r="C709" s="34" t="s">
        <v>17</v>
      </c>
      <c r="D709" s="34" t="s">
        <v>2146</v>
      </c>
      <c r="E709" s="34" t="s">
        <v>2147</v>
      </c>
      <c r="F709" s="35" t="s">
        <v>229</v>
      </c>
      <c r="G709" s="34"/>
      <c r="H709" s="35" t="s">
        <v>230</v>
      </c>
      <c r="I709" s="35" t="s">
        <v>229</v>
      </c>
      <c r="J709" s="35" t="s">
        <v>229</v>
      </c>
      <c r="K709" s="34"/>
      <c r="L709" s="34" t="s">
        <v>1987</v>
      </c>
      <c r="M709" s="35" t="s">
        <v>24</v>
      </c>
      <c r="N709" s="38" t="s">
        <v>25</v>
      </c>
      <c r="O709" s="12"/>
    </row>
    <row r="710" s="17" customFormat="1" ht="40" customHeight="1" spans="1:15">
      <c r="A710" s="32">
        <v>707</v>
      </c>
      <c r="B710" s="34" t="s">
        <v>2148</v>
      </c>
      <c r="C710" s="34" t="s">
        <v>17</v>
      </c>
      <c r="D710" s="34" t="s">
        <v>2149</v>
      </c>
      <c r="E710" s="34" t="s">
        <v>2150</v>
      </c>
      <c r="F710" s="35" t="s">
        <v>229</v>
      </c>
      <c r="G710" s="34"/>
      <c r="H710" s="35" t="s">
        <v>230</v>
      </c>
      <c r="I710" s="35" t="s">
        <v>229</v>
      </c>
      <c r="J710" s="35" t="s">
        <v>229</v>
      </c>
      <c r="K710" s="34"/>
      <c r="L710" s="34" t="s">
        <v>1987</v>
      </c>
      <c r="M710" s="35" t="s">
        <v>24</v>
      </c>
      <c r="N710" s="38" t="s">
        <v>25</v>
      </c>
      <c r="O710" s="12"/>
    </row>
    <row r="711" s="17" customFormat="1" ht="40" customHeight="1" spans="1:15">
      <c r="A711" s="32">
        <v>708</v>
      </c>
      <c r="B711" s="34" t="s">
        <v>2151</v>
      </c>
      <c r="C711" s="34" t="s">
        <v>17</v>
      </c>
      <c r="D711" s="34" t="s">
        <v>2152</v>
      </c>
      <c r="E711" s="34" t="s">
        <v>2153</v>
      </c>
      <c r="F711" s="35" t="s">
        <v>229</v>
      </c>
      <c r="G711" s="34"/>
      <c r="H711" s="35" t="s">
        <v>230</v>
      </c>
      <c r="I711" s="35" t="s">
        <v>229</v>
      </c>
      <c r="J711" s="35" t="s">
        <v>229</v>
      </c>
      <c r="K711" s="34"/>
      <c r="L711" s="34" t="s">
        <v>1987</v>
      </c>
      <c r="M711" s="35" t="s">
        <v>24</v>
      </c>
      <c r="N711" s="38" t="s">
        <v>25</v>
      </c>
      <c r="O711" s="12"/>
    </row>
    <row r="712" s="17" customFormat="1" ht="40" customHeight="1" spans="1:15">
      <c r="A712" s="32">
        <v>709</v>
      </c>
      <c r="B712" s="34" t="s">
        <v>2154</v>
      </c>
      <c r="C712" s="34" t="s">
        <v>17</v>
      </c>
      <c r="D712" s="34" t="s">
        <v>2155</v>
      </c>
      <c r="E712" s="34" t="s">
        <v>2156</v>
      </c>
      <c r="F712" s="35" t="s">
        <v>229</v>
      </c>
      <c r="G712" s="34"/>
      <c r="H712" s="35" t="s">
        <v>230</v>
      </c>
      <c r="I712" s="35" t="s">
        <v>229</v>
      </c>
      <c r="J712" s="35" t="s">
        <v>229</v>
      </c>
      <c r="K712" s="34"/>
      <c r="L712" s="34" t="s">
        <v>1987</v>
      </c>
      <c r="M712" s="35" t="s">
        <v>24</v>
      </c>
      <c r="N712" s="38" t="s">
        <v>25</v>
      </c>
      <c r="O712" s="12"/>
    </row>
    <row r="713" s="17" customFormat="1" ht="40" customHeight="1" spans="1:15">
      <c r="A713" s="32">
        <v>710</v>
      </c>
      <c r="B713" s="34" t="s">
        <v>2157</v>
      </c>
      <c r="C713" s="34" t="s">
        <v>17</v>
      </c>
      <c r="D713" s="34" t="s">
        <v>2158</v>
      </c>
      <c r="E713" s="34" t="s">
        <v>2159</v>
      </c>
      <c r="F713" s="35" t="s">
        <v>229</v>
      </c>
      <c r="G713" s="34"/>
      <c r="H713" s="35" t="s">
        <v>230</v>
      </c>
      <c r="I713" s="35" t="s">
        <v>229</v>
      </c>
      <c r="J713" s="35" t="s">
        <v>229</v>
      </c>
      <c r="K713" s="34"/>
      <c r="L713" s="34" t="s">
        <v>1987</v>
      </c>
      <c r="M713" s="35" t="s">
        <v>24</v>
      </c>
      <c r="N713" s="38" t="s">
        <v>25</v>
      </c>
      <c r="O713" s="12"/>
    </row>
    <row r="714" s="17" customFormat="1" ht="40" customHeight="1" spans="1:15">
      <c r="A714" s="32">
        <v>711</v>
      </c>
      <c r="B714" s="34" t="s">
        <v>2160</v>
      </c>
      <c r="C714" s="34" t="s">
        <v>17</v>
      </c>
      <c r="D714" s="34" t="s">
        <v>2161</v>
      </c>
      <c r="E714" s="34" t="s">
        <v>1961</v>
      </c>
      <c r="F714" s="35" t="s">
        <v>229</v>
      </c>
      <c r="G714" s="34"/>
      <c r="H714" s="35" t="s">
        <v>230</v>
      </c>
      <c r="I714" s="35" t="s">
        <v>229</v>
      </c>
      <c r="J714" s="35" t="s">
        <v>229</v>
      </c>
      <c r="K714" s="34"/>
      <c r="L714" s="34" t="s">
        <v>1987</v>
      </c>
      <c r="M714" s="35" t="s">
        <v>24</v>
      </c>
      <c r="N714" s="38" t="s">
        <v>25</v>
      </c>
      <c r="O714" s="12"/>
    </row>
    <row r="715" s="17" customFormat="1" ht="40" customHeight="1" spans="1:15">
      <c r="A715" s="32">
        <v>712</v>
      </c>
      <c r="B715" s="34" t="s">
        <v>2162</v>
      </c>
      <c r="C715" s="34" t="s">
        <v>17</v>
      </c>
      <c r="D715" s="34" t="s">
        <v>2163</v>
      </c>
      <c r="E715" s="34" t="s">
        <v>2164</v>
      </c>
      <c r="F715" s="35" t="s">
        <v>229</v>
      </c>
      <c r="G715" s="34"/>
      <c r="H715" s="35" t="s">
        <v>230</v>
      </c>
      <c r="I715" s="35" t="s">
        <v>229</v>
      </c>
      <c r="J715" s="35" t="s">
        <v>229</v>
      </c>
      <c r="K715" s="34"/>
      <c r="L715" s="34" t="s">
        <v>1987</v>
      </c>
      <c r="M715" s="35" t="s">
        <v>24</v>
      </c>
      <c r="N715" s="38" t="s">
        <v>25</v>
      </c>
      <c r="O715" s="12"/>
    </row>
    <row r="716" s="17" customFormat="1" ht="40" customHeight="1" spans="1:15">
      <c r="A716" s="32">
        <v>713</v>
      </c>
      <c r="B716" s="34" t="s">
        <v>2165</v>
      </c>
      <c r="C716" s="34" t="s">
        <v>17</v>
      </c>
      <c r="D716" s="34" t="s">
        <v>2166</v>
      </c>
      <c r="E716" s="34" t="s">
        <v>2167</v>
      </c>
      <c r="F716" s="35" t="s">
        <v>229</v>
      </c>
      <c r="G716" s="34"/>
      <c r="H716" s="35" t="s">
        <v>230</v>
      </c>
      <c r="I716" s="35" t="s">
        <v>229</v>
      </c>
      <c r="J716" s="35" t="s">
        <v>229</v>
      </c>
      <c r="K716" s="34"/>
      <c r="L716" s="34" t="s">
        <v>1987</v>
      </c>
      <c r="M716" s="35" t="s">
        <v>24</v>
      </c>
      <c r="N716" s="38" t="s">
        <v>25</v>
      </c>
      <c r="O716" s="12"/>
    </row>
    <row r="717" s="17" customFormat="1" ht="40" customHeight="1" spans="1:15">
      <c r="A717" s="32">
        <v>714</v>
      </c>
      <c r="B717" s="34" t="s">
        <v>2168</v>
      </c>
      <c r="C717" s="34" t="s">
        <v>17</v>
      </c>
      <c r="D717" s="34" t="s">
        <v>2169</v>
      </c>
      <c r="E717" s="34" t="s">
        <v>2170</v>
      </c>
      <c r="F717" s="35" t="s">
        <v>229</v>
      </c>
      <c r="G717" s="34"/>
      <c r="H717" s="35" t="s">
        <v>230</v>
      </c>
      <c r="I717" s="35" t="s">
        <v>229</v>
      </c>
      <c r="J717" s="35" t="s">
        <v>229</v>
      </c>
      <c r="K717" s="34"/>
      <c r="L717" s="34" t="s">
        <v>1987</v>
      </c>
      <c r="M717" s="35" t="s">
        <v>24</v>
      </c>
      <c r="N717" s="38" t="s">
        <v>25</v>
      </c>
      <c r="O717" s="12"/>
    </row>
    <row r="718" s="17" customFormat="1" ht="40" customHeight="1" spans="1:15">
      <c r="A718" s="32">
        <v>715</v>
      </c>
      <c r="B718" s="34" t="s">
        <v>2171</v>
      </c>
      <c r="C718" s="34" t="s">
        <v>17</v>
      </c>
      <c r="D718" s="34" t="s">
        <v>2172</v>
      </c>
      <c r="E718" s="34" t="s">
        <v>2173</v>
      </c>
      <c r="F718" s="35" t="s">
        <v>229</v>
      </c>
      <c r="G718" s="34"/>
      <c r="H718" s="35" t="s">
        <v>230</v>
      </c>
      <c r="I718" s="35" t="s">
        <v>229</v>
      </c>
      <c r="J718" s="35" t="s">
        <v>229</v>
      </c>
      <c r="K718" s="34"/>
      <c r="L718" s="34" t="s">
        <v>1987</v>
      </c>
      <c r="M718" s="35" t="s">
        <v>24</v>
      </c>
      <c r="N718" s="38" t="s">
        <v>25</v>
      </c>
      <c r="O718" s="12"/>
    </row>
    <row r="719" s="17" customFormat="1" ht="40" customHeight="1" spans="1:15">
      <c r="A719" s="32">
        <v>716</v>
      </c>
      <c r="B719" s="34" t="s">
        <v>2174</v>
      </c>
      <c r="C719" s="34" t="s">
        <v>17</v>
      </c>
      <c r="D719" s="34" t="s">
        <v>2175</v>
      </c>
      <c r="E719" s="34" t="s">
        <v>2176</v>
      </c>
      <c r="F719" s="35" t="s">
        <v>229</v>
      </c>
      <c r="G719" s="34"/>
      <c r="H719" s="35" t="s">
        <v>230</v>
      </c>
      <c r="I719" s="35" t="s">
        <v>229</v>
      </c>
      <c r="J719" s="35" t="s">
        <v>229</v>
      </c>
      <c r="K719" s="34"/>
      <c r="L719" s="34" t="s">
        <v>1987</v>
      </c>
      <c r="M719" s="35" t="s">
        <v>24</v>
      </c>
      <c r="N719" s="38" t="s">
        <v>25</v>
      </c>
      <c r="O719" s="12"/>
    </row>
    <row r="720" s="17" customFormat="1" ht="40" customHeight="1" spans="1:15">
      <c r="A720" s="32">
        <v>717</v>
      </c>
      <c r="B720" s="34" t="s">
        <v>2177</v>
      </c>
      <c r="C720" s="34" t="s">
        <v>17</v>
      </c>
      <c r="D720" s="34" t="s">
        <v>2178</v>
      </c>
      <c r="E720" s="34" t="s">
        <v>2179</v>
      </c>
      <c r="F720" s="35" t="s">
        <v>229</v>
      </c>
      <c r="G720" s="34"/>
      <c r="H720" s="35" t="s">
        <v>230</v>
      </c>
      <c r="I720" s="35" t="s">
        <v>229</v>
      </c>
      <c r="J720" s="35" t="s">
        <v>229</v>
      </c>
      <c r="K720" s="34"/>
      <c r="L720" s="34" t="s">
        <v>1987</v>
      </c>
      <c r="M720" s="35" t="s">
        <v>24</v>
      </c>
      <c r="N720" s="38" t="s">
        <v>25</v>
      </c>
      <c r="O720" s="12"/>
    </row>
    <row r="721" s="17" customFormat="1" ht="48" customHeight="1" spans="1:15">
      <c r="A721" s="32">
        <v>718</v>
      </c>
      <c r="B721" s="34" t="s">
        <v>2180</v>
      </c>
      <c r="C721" s="12" t="s">
        <v>236</v>
      </c>
      <c r="D721" s="34" t="s">
        <v>2181</v>
      </c>
      <c r="E721" s="34" t="s">
        <v>2182</v>
      </c>
      <c r="F721" s="35" t="s">
        <v>229</v>
      </c>
      <c r="G721" s="34"/>
      <c r="H721" s="35" t="s">
        <v>230</v>
      </c>
      <c r="I721" s="35" t="s">
        <v>229</v>
      </c>
      <c r="J721" s="35" t="s">
        <v>229</v>
      </c>
      <c r="K721" s="34"/>
      <c r="L721" s="34" t="s">
        <v>1987</v>
      </c>
      <c r="M721" s="35" t="s">
        <v>24</v>
      </c>
      <c r="N721" s="38" t="s">
        <v>25</v>
      </c>
      <c r="O721" s="12"/>
    </row>
    <row r="722" s="17" customFormat="1" ht="40" customHeight="1" spans="1:15">
      <c r="A722" s="32">
        <v>719</v>
      </c>
      <c r="B722" s="34" t="s">
        <v>2183</v>
      </c>
      <c r="C722" s="12" t="s">
        <v>236</v>
      </c>
      <c r="D722" s="34" t="s">
        <v>2184</v>
      </c>
      <c r="E722" s="34" t="s">
        <v>2185</v>
      </c>
      <c r="F722" s="35" t="s">
        <v>229</v>
      </c>
      <c r="G722" s="34"/>
      <c r="H722" s="35" t="s">
        <v>230</v>
      </c>
      <c r="I722" s="35" t="s">
        <v>229</v>
      </c>
      <c r="J722" s="35" t="s">
        <v>229</v>
      </c>
      <c r="K722" s="34"/>
      <c r="L722" s="34" t="s">
        <v>1987</v>
      </c>
      <c r="M722" s="35" t="s">
        <v>24</v>
      </c>
      <c r="N722" s="38" t="s">
        <v>25</v>
      </c>
      <c r="O722" s="12"/>
    </row>
    <row r="723" s="17" customFormat="1" ht="57" customHeight="1" spans="1:15">
      <c r="A723" s="32">
        <v>720</v>
      </c>
      <c r="B723" s="34" t="s">
        <v>2186</v>
      </c>
      <c r="C723" s="12" t="s">
        <v>236</v>
      </c>
      <c r="D723" s="34" t="s">
        <v>2187</v>
      </c>
      <c r="E723" s="34" t="s">
        <v>2014</v>
      </c>
      <c r="F723" s="35" t="s">
        <v>229</v>
      </c>
      <c r="G723" s="34"/>
      <c r="H723" s="35" t="s">
        <v>230</v>
      </c>
      <c r="I723" s="35" t="s">
        <v>229</v>
      </c>
      <c r="J723" s="35" t="s">
        <v>229</v>
      </c>
      <c r="K723" s="34"/>
      <c r="L723" s="34" t="s">
        <v>1987</v>
      </c>
      <c r="M723" s="35" t="s">
        <v>24</v>
      </c>
      <c r="N723" s="38" t="s">
        <v>25</v>
      </c>
      <c r="O723" s="12"/>
    </row>
    <row r="724" s="17" customFormat="1" ht="55" customHeight="1" spans="1:15">
      <c r="A724" s="32">
        <v>721</v>
      </c>
      <c r="B724" s="34" t="s">
        <v>2188</v>
      </c>
      <c r="C724" s="12" t="s">
        <v>236</v>
      </c>
      <c r="D724" s="34" t="s">
        <v>2189</v>
      </c>
      <c r="E724" s="34" t="s">
        <v>2190</v>
      </c>
      <c r="F724" s="35" t="s">
        <v>229</v>
      </c>
      <c r="G724" s="34"/>
      <c r="H724" s="35" t="s">
        <v>230</v>
      </c>
      <c r="I724" s="35" t="s">
        <v>229</v>
      </c>
      <c r="J724" s="35" t="s">
        <v>229</v>
      </c>
      <c r="K724" s="34"/>
      <c r="L724" s="34" t="s">
        <v>1987</v>
      </c>
      <c r="M724" s="35" t="s">
        <v>24</v>
      </c>
      <c r="N724" s="38" t="s">
        <v>25</v>
      </c>
      <c r="O724" s="12"/>
    </row>
    <row r="725" s="17" customFormat="1" ht="40" customHeight="1" spans="1:15">
      <c r="A725" s="32">
        <v>722</v>
      </c>
      <c r="B725" s="34" t="s">
        <v>2191</v>
      </c>
      <c r="C725" s="34" t="s">
        <v>17</v>
      </c>
      <c r="D725" s="34" t="s">
        <v>2192</v>
      </c>
      <c r="E725" s="34" t="s">
        <v>2193</v>
      </c>
      <c r="F725" s="35" t="s">
        <v>229</v>
      </c>
      <c r="G725" s="34"/>
      <c r="H725" s="35" t="s">
        <v>230</v>
      </c>
      <c r="I725" s="35" t="s">
        <v>229</v>
      </c>
      <c r="J725" s="35" t="s">
        <v>229</v>
      </c>
      <c r="K725" s="34"/>
      <c r="L725" s="34" t="s">
        <v>2194</v>
      </c>
      <c r="M725" s="35" t="s">
        <v>24</v>
      </c>
      <c r="N725" s="38" t="s">
        <v>25</v>
      </c>
      <c r="O725" s="12"/>
    </row>
    <row r="726" s="17" customFormat="1" ht="40" customHeight="1" spans="1:15">
      <c r="A726" s="32">
        <v>723</v>
      </c>
      <c r="B726" s="34" t="s">
        <v>2195</v>
      </c>
      <c r="C726" s="34" t="s">
        <v>17</v>
      </c>
      <c r="D726" s="34" t="s">
        <v>2196</v>
      </c>
      <c r="E726" s="34" t="s">
        <v>2197</v>
      </c>
      <c r="F726" s="35" t="s">
        <v>229</v>
      </c>
      <c r="G726" s="34"/>
      <c r="H726" s="35" t="s">
        <v>230</v>
      </c>
      <c r="I726" s="35" t="s">
        <v>229</v>
      </c>
      <c r="J726" s="35" t="s">
        <v>229</v>
      </c>
      <c r="K726" s="34"/>
      <c r="L726" s="34" t="s">
        <v>2194</v>
      </c>
      <c r="M726" s="35" t="s">
        <v>24</v>
      </c>
      <c r="N726" s="38" t="s">
        <v>25</v>
      </c>
      <c r="O726" s="12"/>
    </row>
    <row r="727" s="17" customFormat="1" ht="40" customHeight="1" spans="1:15">
      <c r="A727" s="32">
        <v>724</v>
      </c>
      <c r="B727" s="34" t="s">
        <v>2198</v>
      </c>
      <c r="C727" s="34" t="s">
        <v>17</v>
      </c>
      <c r="D727" s="34" t="s">
        <v>2199</v>
      </c>
      <c r="E727" s="34" t="s">
        <v>2200</v>
      </c>
      <c r="F727" s="35" t="s">
        <v>229</v>
      </c>
      <c r="G727" s="34"/>
      <c r="H727" s="35" t="s">
        <v>230</v>
      </c>
      <c r="I727" s="35" t="s">
        <v>229</v>
      </c>
      <c r="J727" s="35" t="s">
        <v>229</v>
      </c>
      <c r="K727" s="34"/>
      <c r="L727" s="34" t="s">
        <v>2194</v>
      </c>
      <c r="M727" s="35" t="s">
        <v>24</v>
      </c>
      <c r="N727" s="38" t="s">
        <v>25</v>
      </c>
      <c r="O727" s="12"/>
    </row>
    <row r="728" s="17" customFormat="1" ht="40" customHeight="1" spans="1:15">
      <c r="A728" s="32">
        <v>725</v>
      </c>
      <c r="B728" s="34" t="s">
        <v>2201</v>
      </c>
      <c r="C728" s="34" t="s">
        <v>17</v>
      </c>
      <c r="D728" s="34" t="s">
        <v>2202</v>
      </c>
      <c r="E728" s="34" t="s">
        <v>2203</v>
      </c>
      <c r="F728" s="35" t="s">
        <v>229</v>
      </c>
      <c r="G728" s="34"/>
      <c r="H728" s="35" t="s">
        <v>230</v>
      </c>
      <c r="I728" s="35" t="s">
        <v>229</v>
      </c>
      <c r="J728" s="35" t="s">
        <v>229</v>
      </c>
      <c r="K728" s="34"/>
      <c r="L728" s="34" t="s">
        <v>2194</v>
      </c>
      <c r="M728" s="35" t="s">
        <v>24</v>
      </c>
      <c r="N728" s="38" t="s">
        <v>25</v>
      </c>
      <c r="O728" s="12"/>
    </row>
    <row r="729" s="17" customFormat="1" ht="40" customHeight="1" spans="1:15">
      <c r="A729" s="32">
        <v>726</v>
      </c>
      <c r="B729" s="34" t="s">
        <v>2204</v>
      </c>
      <c r="C729" s="34" t="s">
        <v>17</v>
      </c>
      <c r="D729" s="34" t="s">
        <v>2205</v>
      </c>
      <c r="E729" s="34" t="s">
        <v>2206</v>
      </c>
      <c r="F729" s="35" t="s">
        <v>229</v>
      </c>
      <c r="G729" s="34"/>
      <c r="H729" s="35" t="s">
        <v>230</v>
      </c>
      <c r="I729" s="35" t="s">
        <v>229</v>
      </c>
      <c r="J729" s="35" t="s">
        <v>229</v>
      </c>
      <c r="K729" s="34"/>
      <c r="L729" s="34" t="s">
        <v>2194</v>
      </c>
      <c r="M729" s="35" t="s">
        <v>24</v>
      </c>
      <c r="N729" s="38" t="s">
        <v>25</v>
      </c>
      <c r="O729" s="12"/>
    </row>
    <row r="730" s="17" customFormat="1" ht="40" customHeight="1" spans="1:15">
      <c r="A730" s="32">
        <v>727</v>
      </c>
      <c r="B730" s="34" t="s">
        <v>2207</v>
      </c>
      <c r="C730" s="34" t="s">
        <v>17</v>
      </c>
      <c r="D730" s="34" t="s">
        <v>2208</v>
      </c>
      <c r="E730" s="34" t="s">
        <v>2209</v>
      </c>
      <c r="F730" s="35" t="s">
        <v>229</v>
      </c>
      <c r="G730" s="34"/>
      <c r="H730" s="35" t="s">
        <v>230</v>
      </c>
      <c r="I730" s="35" t="s">
        <v>229</v>
      </c>
      <c r="J730" s="35" t="s">
        <v>229</v>
      </c>
      <c r="K730" s="34"/>
      <c r="L730" s="34" t="s">
        <v>2194</v>
      </c>
      <c r="M730" s="35" t="s">
        <v>24</v>
      </c>
      <c r="N730" s="38" t="s">
        <v>25</v>
      </c>
      <c r="O730" s="12"/>
    </row>
    <row r="731" s="17" customFormat="1" ht="52" customHeight="1" spans="1:15">
      <c r="A731" s="32">
        <v>728</v>
      </c>
      <c r="B731" s="34" t="s">
        <v>2210</v>
      </c>
      <c r="C731" s="34" t="s">
        <v>17</v>
      </c>
      <c r="D731" s="34" t="s">
        <v>2211</v>
      </c>
      <c r="E731" s="34" t="s">
        <v>2212</v>
      </c>
      <c r="F731" s="35" t="s">
        <v>229</v>
      </c>
      <c r="G731" s="34"/>
      <c r="H731" s="35" t="s">
        <v>230</v>
      </c>
      <c r="I731" s="35" t="s">
        <v>229</v>
      </c>
      <c r="J731" s="35" t="s">
        <v>229</v>
      </c>
      <c r="K731" s="34"/>
      <c r="L731" s="34" t="s">
        <v>2194</v>
      </c>
      <c r="M731" s="35" t="s">
        <v>24</v>
      </c>
      <c r="N731" s="38" t="s">
        <v>25</v>
      </c>
      <c r="O731" s="12"/>
    </row>
    <row r="732" s="17" customFormat="1" ht="40" customHeight="1" spans="1:15">
      <c r="A732" s="32">
        <v>729</v>
      </c>
      <c r="B732" s="34" t="s">
        <v>2213</v>
      </c>
      <c r="C732" s="34" t="s">
        <v>17</v>
      </c>
      <c r="D732" s="34" t="s">
        <v>2214</v>
      </c>
      <c r="E732" s="34" t="s">
        <v>2215</v>
      </c>
      <c r="F732" s="35" t="s">
        <v>229</v>
      </c>
      <c r="G732" s="34"/>
      <c r="H732" s="35" t="s">
        <v>230</v>
      </c>
      <c r="I732" s="35" t="s">
        <v>229</v>
      </c>
      <c r="J732" s="35" t="s">
        <v>229</v>
      </c>
      <c r="K732" s="34"/>
      <c r="L732" s="34" t="s">
        <v>2194</v>
      </c>
      <c r="M732" s="35" t="s">
        <v>24</v>
      </c>
      <c r="N732" s="38" t="s">
        <v>25</v>
      </c>
      <c r="O732" s="12"/>
    </row>
    <row r="733" s="17" customFormat="1" ht="40" customHeight="1" spans="1:15">
      <c r="A733" s="32">
        <v>730</v>
      </c>
      <c r="B733" s="34" t="s">
        <v>2216</v>
      </c>
      <c r="C733" s="34" t="s">
        <v>17</v>
      </c>
      <c r="D733" s="34" t="s">
        <v>2217</v>
      </c>
      <c r="E733" s="34" t="s">
        <v>2218</v>
      </c>
      <c r="F733" s="35" t="s">
        <v>229</v>
      </c>
      <c r="G733" s="34"/>
      <c r="H733" s="35" t="s">
        <v>230</v>
      </c>
      <c r="I733" s="35" t="s">
        <v>229</v>
      </c>
      <c r="J733" s="35" t="s">
        <v>229</v>
      </c>
      <c r="K733" s="34"/>
      <c r="L733" s="34" t="s">
        <v>2194</v>
      </c>
      <c r="M733" s="35" t="s">
        <v>24</v>
      </c>
      <c r="N733" s="38" t="s">
        <v>25</v>
      </c>
      <c r="O733" s="12"/>
    </row>
    <row r="734" s="17" customFormat="1" ht="40" customHeight="1" spans="1:15">
      <c r="A734" s="32">
        <v>731</v>
      </c>
      <c r="B734" s="34" t="s">
        <v>2219</v>
      </c>
      <c r="C734" s="34" t="s">
        <v>17</v>
      </c>
      <c r="D734" s="34" t="s">
        <v>2220</v>
      </c>
      <c r="E734" s="34" t="s">
        <v>2221</v>
      </c>
      <c r="F734" s="35" t="s">
        <v>229</v>
      </c>
      <c r="G734" s="34"/>
      <c r="H734" s="35" t="s">
        <v>230</v>
      </c>
      <c r="I734" s="35" t="s">
        <v>229</v>
      </c>
      <c r="J734" s="35" t="s">
        <v>229</v>
      </c>
      <c r="K734" s="34"/>
      <c r="L734" s="34" t="s">
        <v>2194</v>
      </c>
      <c r="M734" s="35" t="s">
        <v>24</v>
      </c>
      <c r="N734" s="38" t="s">
        <v>25</v>
      </c>
      <c r="O734" s="12"/>
    </row>
    <row r="735" s="17" customFormat="1" ht="48" customHeight="1" spans="1:15">
      <c r="A735" s="32">
        <v>732</v>
      </c>
      <c r="B735" s="34" t="s">
        <v>2222</v>
      </c>
      <c r="C735" s="34" t="s">
        <v>17</v>
      </c>
      <c r="D735" s="34" t="s">
        <v>2223</v>
      </c>
      <c r="E735" s="34" t="s">
        <v>2224</v>
      </c>
      <c r="F735" s="35" t="s">
        <v>229</v>
      </c>
      <c r="G735" s="34"/>
      <c r="H735" s="35" t="s">
        <v>230</v>
      </c>
      <c r="I735" s="35" t="s">
        <v>229</v>
      </c>
      <c r="J735" s="35" t="s">
        <v>229</v>
      </c>
      <c r="K735" s="34"/>
      <c r="L735" s="34" t="s">
        <v>2194</v>
      </c>
      <c r="M735" s="35" t="s">
        <v>24</v>
      </c>
      <c r="N735" s="38" t="s">
        <v>25</v>
      </c>
      <c r="O735" s="12"/>
    </row>
    <row r="736" s="17" customFormat="1" ht="40" customHeight="1" spans="1:15">
      <c r="A736" s="32">
        <v>733</v>
      </c>
      <c r="B736" s="34" t="s">
        <v>2225</v>
      </c>
      <c r="C736" s="34" t="s">
        <v>17</v>
      </c>
      <c r="D736" s="34" t="s">
        <v>2226</v>
      </c>
      <c r="E736" s="34" t="s">
        <v>2227</v>
      </c>
      <c r="F736" s="35" t="s">
        <v>229</v>
      </c>
      <c r="G736" s="34"/>
      <c r="H736" s="35" t="s">
        <v>230</v>
      </c>
      <c r="I736" s="35" t="s">
        <v>229</v>
      </c>
      <c r="J736" s="35" t="s">
        <v>229</v>
      </c>
      <c r="K736" s="34"/>
      <c r="L736" s="34" t="s">
        <v>2194</v>
      </c>
      <c r="M736" s="35" t="s">
        <v>24</v>
      </c>
      <c r="N736" s="38" t="s">
        <v>25</v>
      </c>
      <c r="O736" s="12"/>
    </row>
    <row r="737" s="17" customFormat="1" ht="40" customHeight="1" spans="1:15">
      <c r="A737" s="32">
        <v>734</v>
      </c>
      <c r="B737" s="34" t="s">
        <v>2228</v>
      </c>
      <c r="C737" s="34" t="s">
        <v>17</v>
      </c>
      <c r="D737" s="34" t="s">
        <v>2229</v>
      </c>
      <c r="E737" s="34" t="s">
        <v>2230</v>
      </c>
      <c r="F737" s="35" t="s">
        <v>229</v>
      </c>
      <c r="G737" s="34"/>
      <c r="H737" s="35" t="s">
        <v>230</v>
      </c>
      <c r="I737" s="35" t="s">
        <v>229</v>
      </c>
      <c r="J737" s="35" t="s">
        <v>229</v>
      </c>
      <c r="K737" s="34"/>
      <c r="L737" s="34" t="s">
        <v>2194</v>
      </c>
      <c r="M737" s="35" t="s">
        <v>24</v>
      </c>
      <c r="N737" s="38" t="s">
        <v>25</v>
      </c>
      <c r="O737" s="12"/>
    </row>
    <row r="738" s="17" customFormat="1" ht="51" customHeight="1" spans="1:15">
      <c r="A738" s="32">
        <v>735</v>
      </c>
      <c r="B738" s="34" t="s">
        <v>2231</v>
      </c>
      <c r="C738" s="34" t="s">
        <v>17</v>
      </c>
      <c r="D738" s="34" t="s">
        <v>2232</v>
      </c>
      <c r="E738" s="34" t="s">
        <v>2233</v>
      </c>
      <c r="F738" s="35" t="s">
        <v>229</v>
      </c>
      <c r="G738" s="34"/>
      <c r="H738" s="35" t="s">
        <v>230</v>
      </c>
      <c r="I738" s="35" t="s">
        <v>229</v>
      </c>
      <c r="J738" s="35" t="s">
        <v>229</v>
      </c>
      <c r="K738" s="34"/>
      <c r="L738" s="34" t="s">
        <v>2194</v>
      </c>
      <c r="M738" s="35" t="s">
        <v>24</v>
      </c>
      <c r="N738" s="38" t="s">
        <v>25</v>
      </c>
      <c r="O738" s="12"/>
    </row>
    <row r="739" s="17" customFormat="1" ht="40" customHeight="1" spans="1:15">
      <c r="A739" s="32">
        <v>736</v>
      </c>
      <c r="B739" s="34" t="s">
        <v>2234</v>
      </c>
      <c r="C739" s="34" t="s">
        <v>17</v>
      </c>
      <c r="D739" s="34" t="s">
        <v>2235</v>
      </c>
      <c r="E739" s="34" t="s">
        <v>2236</v>
      </c>
      <c r="F739" s="35" t="s">
        <v>229</v>
      </c>
      <c r="G739" s="34"/>
      <c r="H739" s="35" t="s">
        <v>230</v>
      </c>
      <c r="I739" s="35" t="s">
        <v>229</v>
      </c>
      <c r="J739" s="35" t="s">
        <v>229</v>
      </c>
      <c r="K739" s="34"/>
      <c r="L739" s="34" t="s">
        <v>2194</v>
      </c>
      <c r="M739" s="35" t="s">
        <v>24</v>
      </c>
      <c r="N739" s="38" t="s">
        <v>25</v>
      </c>
      <c r="O739" s="12"/>
    </row>
    <row r="740" s="17" customFormat="1" ht="40" customHeight="1" spans="1:15">
      <c r="A740" s="32">
        <v>737</v>
      </c>
      <c r="B740" s="34" t="s">
        <v>2237</v>
      </c>
      <c r="C740" s="34" t="s">
        <v>17</v>
      </c>
      <c r="D740" s="34" t="s">
        <v>2238</v>
      </c>
      <c r="E740" s="34" t="s">
        <v>2239</v>
      </c>
      <c r="F740" s="35" t="s">
        <v>229</v>
      </c>
      <c r="G740" s="34"/>
      <c r="H740" s="35" t="s">
        <v>230</v>
      </c>
      <c r="I740" s="35" t="s">
        <v>229</v>
      </c>
      <c r="J740" s="35" t="s">
        <v>229</v>
      </c>
      <c r="K740" s="34"/>
      <c r="L740" s="34" t="s">
        <v>2194</v>
      </c>
      <c r="M740" s="35" t="s">
        <v>24</v>
      </c>
      <c r="N740" s="38" t="s">
        <v>25</v>
      </c>
      <c r="O740" s="12"/>
    </row>
    <row r="741" s="17" customFormat="1" ht="40" customHeight="1" spans="1:15">
      <c r="A741" s="32">
        <v>738</v>
      </c>
      <c r="B741" s="34" t="s">
        <v>2240</v>
      </c>
      <c r="C741" s="34" t="s">
        <v>17</v>
      </c>
      <c r="D741" s="34" t="s">
        <v>2241</v>
      </c>
      <c r="E741" s="34" t="s">
        <v>2242</v>
      </c>
      <c r="F741" s="35" t="s">
        <v>229</v>
      </c>
      <c r="G741" s="34"/>
      <c r="H741" s="35" t="s">
        <v>230</v>
      </c>
      <c r="I741" s="35" t="s">
        <v>229</v>
      </c>
      <c r="J741" s="35" t="s">
        <v>229</v>
      </c>
      <c r="K741" s="34"/>
      <c r="L741" s="34" t="s">
        <v>2194</v>
      </c>
      <c r="M741" s="35" t="s">
        <v>24</v>
      </c>
      <c r="N741" s="38" t="s">
        <v>25</v>
      </c>
      <c r="O741" s="12"/>
    </row>
    <row r="742" s="17" customFormat="1" ht="40" customHeight="1" spans="1:15">
      <c r="A742" s="32">
        <v>739</v>
      </c>
      <c r="B742" s="34" t="s">
        <v>2243</v>
      </c>
      <c r="C742" s="34" t="s">
        <v>17</v>
      </c>
      <c r="D742" s="34" t="s">
        <v>2244</v>
      </c>
      <c r="E742" s="34" t="s">
        <v>2245</v>
      </c>
      <c r="F742" s="35" t="s">
        <v>229</v>
      </c>
      <c r="G742" s="34"/>
      <c r="H742" s="35" t="s">
        <v>230</v>
      </c>
      <c r="I742" s="35" t="s">
        <v>229</v>
      </c>
      <c r="J742" s="35" t="s">
        <v>229</v>
      </c>
      <c r="K742" s="34"/>
      <c r="L742" s="34" t="s">
        <v>2194</v>
      </c>
      <c r="M742" s="35" t="s">
        <v>24</v>
      </c>
      <c r="N742" s="38" t="s">
        <v>25</v>
      </c>
      <c r="O742" s="12"/>
    </row>
    <row r="743" s="17" customFormat="1" ht="40" customHeight="1" spans="1:15">
      <c r="A743" s="32">
        <v>740</v>
      </c>
      <c r="B743" s="34" t="s">
        <v>2246</v>
      </c>
      <c r="C743" s="34" t="s">
        <v>17</v>
      </c>
      <c r="D743" s="34" t="s">
        <v>2247</v>
      </c>
      <c r="E743" s="34" t="s">
        <v>2248</v>
      </c>
      <c r="F743" s="35" t="s">
        <v>229</v>
      </c>
      <c r="G743" s="34"/>
      <c r="H743" s="35" t="s">
        <v>230</v>
      </c>
      <c r="I743" s="35" t="s">
        <v>229</v>
      </c>
      <c r="J743" s="35" t="s">
        <v>229</v>
      </c>
      <c r="K743" s="34"/>
      <c r="L743" s="34" t="s">
        <v>2194</v>
      </c>
      <c r="M743" s="35" t="s">
        <v>24</v>
      </c>
      <c r="N743" s="38" t="s">
        <v>25</v>
      </c>
      <c r="O743" s="12"/>
    </row>
    <row r="744" s="17" customFormat="1" ht="55" customHeight="1" spans="1:15">
      <c r="A744" s="32">
        <v>741</v>
      </c>
      <c r="B744" s="34" t="s">
        <v>2249</v>
      </c>
      <c r="C744" s="34" t="s">
        <v>17</v>
      </c>
      <c r="D744" s="34" t="s">
        <v>2250</v>
      </c>
      <c r="E744" s="34" t="s">
        <v>2251</v>
      </c>
      <c r="F744" s="35" t="s">
        <v>229</v>
      </c>
      <c r="G744" s="34"/>
      <c r="H744" s="35" t="s">
        <v>230</v>
      </c>
      <c r="I744" s="35" t="s">
        <v>229</v>
      </c>
      <c r="J744" s="35" t="s">
        <v>229</v>
      </c>
      <c r="K744" s="34"/>
      <c r="L744" s="34" t="s">
        <v>2194</v>
      </c>
      <c r="M744" s="35" t="s">
        <v>24</v>
      </c>
      <c r="N744" s="38" t="s">
        <v>25</v>
      </c>
      <c r="O744" s="12"/>
    </row>
    <row r="745" s="17" customFormat="1" ht="40" customHeight="1" spans="1:15">
      <c r="A745" s="32">
        <v>742</v>
      </c>
      <c r="B745" s="34" t="s">
        <v>2252</v>
      </c>
      <c r="C745" s="34" t="s">
        <v>17</v>
      </c>
      <c r="D745" s="34" t="s">
        <v>2253</v>
      </c>
      <c r="E745" s="34" t="s">
        <v>2254</v>
      </c>
      <c r="F745" s="35" t="s">
        <v>229</v>
      </c>
      <c r="G745" s="34"/>
      <c r="H745" s="35" t="s">
        <v>230</v>
      </c>
      <c r="I745" s="35" t="s">
        <v>229</v>
      </c>
      <c r="J745" s="35" t="s">
        <v>229</v>
      </c>
      <c r="K745" s="34"/>
      <c r="L745" s="34" t="s">
        <v>2194</v>
      </c>
      <c r="M745" s="35" t="s">
        <v>24</v>
      </c>
      <c r="N745" s="38" t="s">
        <v>25</v>
      </c>
      <c r="O745" s="12"/>
    </row>
    <row r="746" s="17" customFormat="1" ht="58" customHeight="1" spans="1:15">
      <c r="A746" s="32">
        <v>743</v>
      </c>
      <c r="B746" s="34" t="s">
        <v>2255</v>
      </c>
      <c r="C746" s="34" t="s">
        <v>17</v>
      </c>
      <c r="D746" s="34" t="s">
        <v>2256</v>
      </c>
      <c r="E746" s="34" t="s">
        <v>2257</v>
      </c>
      <c r="F746" s="35" t="s">
        <v>229</v>
      </c>
      <c r="G746" s="34"/>
      <c r="H746" s="35" t="s">
        <v>230</v>
      </c>
      <c r="I746" s="35" t="s">
        <v>229</v>
      </c>
      <c r="J746" s="35" t="s">
        <v>229</v>
      </c>
      <c r="K746" s="34"/>
      <c r="L746" s="34" t="s">
        <v>2194</v>
      </c>
      <c r="M746" s="35" t="s">
        <v>24</v>
      </c>
      <c r="N746" s="38" t="s">
        <v>25</v>
      </c>
      <c r="O746" s="12"/>
    </row>
    <row r="747" s="17" customFormat="1" ht="40" customHeight="1" spans="1:15">
      <c r="A747" s="32">
        <v>744</v>
      </c>
      <c r="B747" s="34" t="s">
        <v>2258</v>
      </c>
      <c r="C747" s="34" t="s">
        <v>17</v>
      </c>
      <c r="D747" s="34" t="s">
        <v>2259</v>
      </c>
      <c r="E747" s="34" t="s">
        <v>2260</v>
      </c>
      <c r="F747" s="35" t="s">
        <v>229</v>
      </c>
      <c r="G747" s="34"/>
      <c r="H747" s="35" t="s">
        <v>230</v>
      </c>
      <c r="I747" s="35" t="s">
        <v>229</v>
      </c>
      <c r="J747" s="35" t="s">
        <v>229</v>
      </c>
      <c r="K747" s="34"/>
      <c r="L747" s="34" t="s">
        <v>2194</v>
      </c>
      <c r="M747" s="35" t="s">
        <v>24</v>
      </c>
      <c r="N747" s="38" t="s">
        <v>25</v>
      </c>
      <c r="O747" s="12"/>
    </row>
    <row r="748" s="17" customFormat="1" ht="40" customHeight="1" spans="1:15">
      <c r="A748" s="32">
        <v>745</v>
      </c>
      <c r="B748" s="34" t="s">
        <v>2261</v>
      </c>
      <c r="C748" s="34" t="s">
        <v>17</v>
      </c>
      <c r="D748" s="34" t="s">
        <v>2262</v>
      </c>
      <c r="E748" s="34" t="s">
        <v>2263</v>
      </c>
      <c r="F748" s="35" t="s">
        <v>229</v>
      </c>
      <c r="G748" s="34"/>
      <c r="H748" s="35" t="s">
        <v>230</v>
      </c>
      <c r="I748" s="35" t="s">
        <v>229</v>
      </c>
      <c r="J748" s="35" t="s">
        <v>229</v>
      </c>
      <c r="K748" s="34"/>
      <c r="L748" s="34" t="s">
        <v>2194</v>
      </c>
      <c r="M748" s="35" t="s">
        <v>24</v>
      </c>
      <c r="N748" s="38" t="s">
        <v>25</v>
      </c>
      <c r="O748" s="12"/>
    </row>
    <row r="749" s="17" customFormat="1" ht="40" customHeight="1" spans="1:15">
      <c r="A749" s="32">
        <v>746</v>
      </c>
      <c r="B749" s="34" t="s">
        <v>2264</v>
      </c>
      <c r="C749" s="34" t="s">
        <v>17</v>
      </c>
      <c r="D749" s="34" t="s">
        <v>2265</v>
      </c>
      <c r="E749" s="34" t="s">
        <v>2266</v>
      </c>
      <c r="F749" s="35" t="s">
        <v>229</v>
      </c>
      <c r="G749" s="34"/>
      <c r="H749" s="35" t="s">
        <v>230</v>
      </c>
      <c r="I749" s="35" t="s">
        <v>229</v>
      </c>
      <c r="J749" s="35" t="s">
        <v>229</v>
      </c>
      <c r="K749" s="34"/>
      <c r="L749" s="34" t="s">
        <v>2194</v>
      </c>
      <c r="M749" s="35" t="s">
        <v>24</v>
      </c>
      <c r="N749" s="38" t="s">
        <v>25</v>
      </c>
      <c r="O749" s="12"/>
    </row>
    <row r="750" s="17" customFormat="1" ht="40" customHeight="1" spans="1:15">
      <c r="A750" s="32">
        <v>747</v>
      </c>
      <c r="B750" s="34" t="s">
        <v>2267</v>
      </c>
      <c r="C750" s="34" t="s">
        <v>17</v>
      </c>
      <c r="D750" s="34" t="s">
        <v>2268</v>
      </c>
      <c r="E750" s="34" t="s">
        <v>2269</v>
      </c>
      <c r="F750" s="35" t="s">
        <v>229</v>
      </c>
      <c r="G750" s="34"/>
      <c r="H750" s="35" t="s">
        <v>230</v>
      </c>
      <c r="I750" s="35" t="s">
        <v>229</v>
      </c>
      <c r="J750" s="35" t="s">
        <v>229</v>
      </c>
      <c r="K750" s="34"/>
      <c r="L750" s="34" t="s">
        <v>2194</v>
      </c>
      <c r="M750" s="35" t="s">
        <v>24</v>
      </c>
      <c r="N750" s="38" t="s">
        <v>25</v>
      </c>
      <c r="O750" s="12"/>
    </row>
    <row r="751" s="17" customFormat="1" ht="40" customHeight="1" spans="1:15">
      <c r="A751" s="32">
        <v>748</v>
      </c>
      <c r="B751" s="34" t="s">
        <v>2270</v>
      </c>
      <c r="C751" s="34" t="s">
        <v>17</v>
      </c>
      <c r="D751" s="34" t="s">
        <v>2271</v>
      </c>
      <c r="E751" s="34" t="s">
        <v>2272</v>
      </c>
      <c r="F751" s="35" t="s">
        <v>229</v>
      </c>
      <c r="G751" s="34"/>
      <c r="H751" s="35" t="s">
        <v>230</v>
      </c>
      <c r="I751" s="35" t="s">
        <v>229</v>
      </c>
      <c r="J751" s="35" t="s">
        <v>229</v>
      </c>
      <c r="K751" s="34"/>
      <c r="L751" s="34" t="s">
        <v>2194</v>
      </c>
      <c r="M751" s="35" t="s">
        <v>24</v>
      </c>
      <c r="N751" s="38" t="s">
        <v>25</v>
      </c>
      <c r="O751" s="12"/>
    </row>
    <row r="752" s="17" customFormat="1" ht="40" customHeight="1" spans="1:15">
      <c r="A752" s="32">
        <v>749</v>
      </c>
      <c r="B752" s="34" t="s">
        <v>2273</v>
      </c>
      <c r="C752" s="34" t="s">
        <v>17</v>
      </c>
      <c r="D752" s="34" t="s">
        <v>2274</v>
      </c>
      <c r="E752" s="34" t="s">
        <v>2275</v>
      </c>
      <c r="F752" s="35" t="s">
        <v>229</v>
      </c>
      <c r="G752" s="34"/>
      <c r="H752" s="35" t="s">
        <v>230</v>
      </c>
      <c r="I752" s="35" t="s">
        <v>229</v>
      </c>
      <c r="J752" s="35" t="s">
        <v>229</v>
      </c>
      <c r="K752" s="34"/>
      <c r="L752" s="34" t="s">
        <v>2194</v>
      </c>
      <c r="M752" s="35" t="s">
        <v>24</v>
      </c>
      <c r="N752" s="38" t="s">
        <v>25</v>
      </c>
      <c r="O752" s="12"/>
    </row>
    <row r="753" s="17" customFormat="1" ht="40" customHeight="1" spans="1:15">
      <c r="A753" s="32">
        <v>750</v>
      </c>
      <c r="B753" s="34" t="s">
        <v>2276</v>
      </c>
      <c r="C753" s="34" t="s">
        <v>17</v>
      </c>
      <c r="D753" s="34" t="s">
        <v>2277</v>
      </c>
      <c r="E753" s="34" t="s">
        <v>2278</v>
      </c>
      <c r="F753" s="35" t="s">
        <v>229</v>
      </c>
      <c r="G753" s="34"/>
      <c r="H753" s="35" t="s">
        <v>230</v>
      </c>
      <c r="I753" s="35" t="s">
        <v>229</v>
      </c>
      <c r="J753" s="35" t="s">
        <v>229</v>
      </c>
      <c r="K753" s="34"/>
      <c r="L753" s="34" t="s">
        <v>2194</v>
      </c>
      <c r="M753" s="35" t="s">
        <v>24</v>
      </c>
      <c r="N753" s="38" t="s">
        <v>25</v>
      </c>
      <c r="O753" s="12"/>
    </row>
    <row r="754" s="17" customFormat="1" ht="40" customHeight="1" spans="1:15">
      <c r="A754" s="32">
        <v>751</v>
      </c>
      <c r="B754" s="34" t="s">
        <v>2279</v>
      </c>
      <c r="C754" s="34" t="s">
        <v>17</v>
      </c>
      <c r="D754" s="34" t="s">
        <v>2280</v>
      </c>
      <c r="E754" s="34" t="s">
        <v>2281</v>
      </c>
      <c r="F754" s="35" t="s">
        <v>229</v>
      </c>
      <c r="G754" s="34"/>
      <c r="H754" s="35" t="s">
        <v>230</v>
      </c>
      <c r="I754" s="35" t="s">
        <v>229</v>
      </c>
      <c r="J754" s="35" t="s">
        <v>229</v>
      </c>
      <c r="K754" s="34"/>
      <c r="L754" s="34" t="s">
        <v>2194</v>
      </c>
      <c r="M754" s="35" t="s">
        <v>24</v>
      </c>
      <c r="N754" s="38" t="s">
        <v>25</v>
      </c>
      <c r="O754" s="12"/>
    </row>
    <row r="755" s="17" customFormat="1" ht="40" customHeight="1" spans="1:15">
      <c r="A755" s="32">
        <v>752</v>
      </c>
      <c r="B755" s="34" t="s">
        <v>2282</v>
      </c>
      <c r="C755" s="34" t="s">
        <v>17</v>
      </c>
      <c r="D755" s="34" t="s">
        <v>2283</v>
      </c>
      <c r="E755" s="34" t="s">
        <v>2284</v>
      </c>
      <c r="F755" s="35" t="s">
        <v>229</v>
      </c>
      <c r="G755" s="34"/>
      <c r="H755" s="35" t="s">
        <v>230</v>
      </c>
      <c r="I755" s="35" t="s">
        <v>229</v>
      </c>
      <c r="J755" s="35" t="s">
        <v>229</v>
      </c>
      <c r="K755" s="34"/>
      <c r="L755" s="34" t="s">
        <v>2194</v>
      </c>
      <c r="M755" s="35" t="s">
        <v>24</v>
      </c>
      <c r="N755" s="38" t="s">
        <v>25</v>
      </c>
      <c r="O755" s="12"/>
    </row>
    <row r="756" s="17" customFormat="1" ht="40" customHeight="1" spans="1:15">
      <c r="A756" s="32">
        <v>753</v>
      </c>
      <c r="B756" s="34" t="s">
        <v>2285</v>
      </c>
      <c r="C756" s="34" t="s">
        <v>17</v>
      </c>
      <c r="D756" s="34" t="s">
        <v>2286</v>
      </c>
      <c r="E756" s="34" t="s">
        <v>2287</v>
      </c>
      <c r="F756" s="35" t="s">
        <v>229</v>
      </c>
      <c r="G756" s="34"/>
      <c r="H756" s="35" t="s">
        <v>230</v>
      </c>
      <c r="I756" s="35" t="s">
        <v>229</v>
      </c>
      <c r="J756" s="35" t="s">
        <v>229</v>
      </c>
      <c r="K756" s="34"/>
      <c r="L756" s="34" t="s">
        <v>2194</v>
      </c>
      <c r="M756" s="35" t="s">
        <v>24</v>
      </c>
      <c r="N756" s="38" t="s">
        <v>25</v>
      </c>
      <c r="O756" s="12"/>
    </row>
    <row r="757" s="17" customFormat="1" ht="40" customHeight="1" spans="1:15">
      <c r="A757" s="32">
        <v>754</v>
      </c>
      <c r="B757" s="34" t="s">
        <v>2288</v>
      </c>
      <c r="C757" s="34" t="s">
        <v>17</v>
      </c>
      <c r="D757" s="34" t="s">
        <v>2289</v>
      </c>
      <c r="E757" s="34" t="s">
        <v>2290</v>
      </c>
      <c r="F757" s="35" t="s">
        <v>229</v>
      </c>
      <c r="G757" s="34"/>
      <c r="H757" s="35" t="s">
        <v>230</v>
      </c>
      <c r="I757" s="35" t="s">
        <v>229</v>
      </c>
      <c r="J757" s="35" t="s">
        <v>229</v>
      </c>
      <c r="K757" s="34"/>
      <c r="L757" s="34" t="s">
        <v>2194</v>
      </c>
      <c r="M757" s="35" t="s">
        <v>24</v>
      </c>
      <c r="N757" s="38" t="s">
        <v>25</v>
      </c>
      <c r="O757" s="12"/>
    </row>
    <row r="758" s="17" customFormat="1" ht="40" customHeight="1" spans="1:15">
      <c r="A758" s="32">
        <v>755</v>
      </c>
      <c r="B758" s="34" t="s">
        <v>2291</v>
      </c>
      <c r="C758" s="34" t="s">
        <v>17</v>
      </c>
      <c r="D758" s="34" t="s">
        <v>2292</v>
      </c>
      <c r="E758" s="34" t="s">
        <v>2293</v>
      </c>
      <c r="F758" s="35" t="s">
        <v>229</v>
      </c>
      <c r="G758" s="34"/>
      <c r="H758" s="35" t="s">
        <v>230</v>
      </c>
      <c r="I758" s="35" t="s">
        <v>229</v>
      </c>
      <c r="J758" s="35" t="s">
        <v>229</v>
      </c>
      <c r="K758" s="34"/>
      <c r="L758" s="34" t="s">
        <v>2194</v>
      </c>
      <c r="M758" s="35" t="s">
        <v>24</v>
      </c>
      <c r="N758" s="38" t="s">
        <v>25</v>
      </c>
      <c r="O758" s="12"/>
    </row>
    <row r="759" s="17" customFormat="1" ht="40" customHeight="1" spans="1:15">
      <c r="A759" s="32">
        <v>756</v>
      </c>
      <c r="B759" s="34" t="s">
        <v>2294</v>
      </c>
      <c r="C759" s="34" t="s">
        <v>17</v>
      </c>
      <c r="D759" s="34" t="s">
        <v>2295</v>
      </c>
      <c r="E759" s="34" t="s">
        <v>2296</v>
      </c>
      <c r="F759" s="35" t="s">
        <v>229</v>
      </c>
      <c r="G759" s="34"/>
      <c r="H759" s="35" t="s">
        <v>230</v>
      </c>
      <c r="I759" s="35" t="s">
        <v>229</v>
      </c>
      <c r="J759" s="35" t="s">
        <v>229</v>
      </c>
      <c r="K759" s="34"/>
      <c r="L759" s="34" t="s">
        <v>2194</v>
      </c>
      <c r="M759" s="35" t="s">
        <v>24</v>
      </c>
      <c r="N759" s="38" t="s">
        <v>25</v>
      </c>
      <c r="O759" s="12"/>
    </row>
    <row r="760" s="17" customFormat="1" ht="40" customHeight="1" spans="1:15">
      <c r="A760" s="32">
        <v>757</v>
      </c>
      <c r="B760" s="34" t="s">
        <v>2297</v>
      </c>
      <c r="C760" s="34" t="s">
        <v>17</v>
      </c>
      <c r="D760" s="34" t="s">
        <v>2298</v>
      </c>
      <c r="E760" s="34" t="s">
        <v>2299</v>
      </c>
      <c r="F760" s="35" t="s">
        <v>229</v>
      </c>
      <c r="G760" s="34"/>
      <c r="H760" s="35" t="s">
        <v>230</v>
      </c>
      <c r="I760" s="35" t="s">
        <v>229</v>
      </c>
      <c r="J760" s="35" t="s">
        <v>229</v>
      </c>
      <c r="K760" s="34"/>
      <c r="L760" s="34" t="s">
        <v>2194</v>
      </c>
      <c r="M760" s="35" t="s">
        <v>24</v>
      </c>
      <c r="N760" s="38" t="s">
        <v>25</v>
      </c>
      <c r="O760" s="12"/>
    </row>
    <row r="761" s="17" customFormat="1" ht="40" customHeight="1" spans="1:15">
      <c r="A761" s="32">
        <v>758</v>
      </c>
      <c r="B761" s="34" t="s">
        <v>2300</v>
      </c>
      <c r="C761" s="34" t="s">
        <v>17</v>
      </c>
      <c r="D761" s="34" t="s">
        <v>2301</v>
      </c>
      <c r="E761" s="34" t="s">
        <v>2302</v>
      </c>
      <c r="F761" s="35" t="s">
        <v>229</v>
      </c>
      <c r="G761" s="34"/>
      <c r="H761" s="35" t="s">
        <v>230</v>
      </c>
      <c r="I761" s="35" t="s">
        <v>229</v>
      </c>
      <c r="J761" s="35" t="s">
        <v>229</v>
      </c>
      <c r="K761" s="34"/>
      <c r="L761" s="34" t="s">
        <v>2194</v>
      </c>
      <c r="M761" s="35" t="s">
        <v>24</v>
      </c>
      <c r="N761" s="38" t="s">
        <v>25</v>
      </c>
      <c r="O761" s="12"/>
    </row>
    <row r="762" s="17" customFormat="1" ht="40" customHeight="1" spans="1:15">
      <c r="A762" s="32">
        <v>759</v>
      </c>
      <c r="B762" s="34" t="s">
        <v>2303</v>
      </c>
      <c r="C762" s="34" t="s">
        <v>17</v>
      </c>
      <c r="D762" s="34" t="s">
        <v>2304</v>
      </c>
      <c r="E762" s="34" t="s">
        <v>2299</v>
      </c>
      <c r="F762" s="35" t="s">
        <v>229</v>
      </c>
      <c r="G762" s="34"/>
      <c r="H762" s="35" t="s">
        <v>230</v>
      </c>
      <c r="I762" s="35" t="s">
        <v>229</v>
      </c>
      <c r="J762" s="35" t="s">
        <v>229</v>
      </c>
      <c r="K762" s="34"/>
      <c r="L762" s="34" t="s">
        <v>2194</v>
      </c>
      <c r="M762" s="35" t="s">
        <v>24</v>
      </c>
      <c r="N762" s="38" t="s">
        <v>25</v>
      </c>
      <c r="O762" s="12"/>
    </row>
    <row r="763" s="17" customFormat="1" ht="40" customHeight="1" spans="1:15">
      <c r="A763" s="32">
        <v>760</v>
      </c>
      <c r="B763" s="34" t="s">
        <v>2305</v>
      </c>
      <c r="C763" s="34" t="s">
        <v>17</v>
      </c>
      <c r="D763" s="34" t="s">
        <v>2306</v>
      </c>
      <c r="E763" s="34" t="s">
        <v>2307</v>
      </c>
      <c r="F763" s="35" t="s">
        <v>229</v>
      </c>
      <c r="G763" s="34"/>
      <c r="H763" s="35" t="s">
        <v>230</v>
      </c>
      <c r="I763" s="35" t="s">
        <v>229</v>
      </c>
      <c r="J763" s="35" t="s">
        <v>229</v>
      </c>
      <c r="K763" s="34"/>
      <c r="L763" s="34" t="s">
        <v>2194</v>
      </c>
      <c r="M763" s="35" t="s">
        <v>24</v>
      </c>
      <c r="N763" s="38" t="s">
        <v>25</v>
      </c>
      <c r="O763" s="12"/>
    </row>
    <row r="764" s="17" customFormat="1" ht="40" customHeight="1" spans="1:15">
      <c r="A764" s="32">
        <v>761</v>
      </c>
      <c r="B764" s="34" t="s">
        <v>2308</v>
      </c>
      <c r="C764" s="34" t="s">
        <v>17</v>
      </c>
      <c r="D764" s="34" t="s">
        <v>2309</v>
      </c>
      <c r="E764" s="34" t="s">
        <v>2310</v>
      </c>
      <c r="F764" s="35" t="s">
        <v>229</v>
      </c>
      <c r="G764" s="34"/>
      <c r="H764" s="35" t="s">
        <v>230</v>
      </c>
      <c r="I764" s="35" t="s">
        <v>229</v>
      </c>
      <c r="J764" s="35" t="s">
        <v>229</v>
      </c>
      <c r="K764" s="34"/>
      <c r="L764" s="34" t="s">
        <v>2194</v>
      </c>
      <c r="M764" s="35" t="s">
        <v>24</v>
      </c>
      <c r="N764" s="38" t="s">
        <v>25</v>
      </c>
      <c r="O764" s="12"/>
    </row>
    <row r="765" s="17" customFormat="1" ht="40" customHeight="1" spans="1:15">
      <c r="A765" s="32">
        <v>762</v>
      </c>
      <c r="B765" s="34" t="s">
        <v>2311</v>
      </c>
      <c r="C765" s="34" t="s">
        <v>17</v>
      </c>
      <c r="D765" s="34" t="s">
        <v>2312</v>
      </c>
      <c r="E765" s="34" t="s">
        <v>2313</v>
      </c>
      <c r="F765" s="35" t="s">
        <v>229</v>
      </c>
      <c r="G765" s="34"/>
      <c r="H765" s="35" t="s">
        <v>230</v>
      </c>
      <c r="I765" s="35" t="s">
        <v>229</v>
      </c>
      <c r="J765" s="35" t="s">
        <v>229</v>
      </c>
      <c r="K765" s="34"/>
      <c r="L765" s="34" t="s">
        <v>2194</v>
      </c>
      <c r="M765" s="35" t="s">
        <v>24</v>
      </c>
      <c r="N765" s="38" t="s">
        <v>25</v>
      </c>
      <c r="O765" s="12"/>
    </row>
    <row r="766" s="17" customFormat="1" ht="40" customHeight="1" spans="1:15">
      <c r="A766" s="32">
        <v>763</v>
      </c>
      <c r="B766" s="34" t="s">
        <v>2314</v>
      </c>
      <c r="C766" s="34" t="s">
        <v>17</v>
      </c>
      <c r="D766" s="34" t="s">
        <v>2315</v>
      </c>
      <c r="E766" s="34" t="s">
        <v>2316</v>
      </c>
      <c r="F766" s="35" t="s">
        <v>229</v>
      </c>
      <c r="G766" s="34"/>
      <c r="H766" s="35" t="s">
        <v>230</v>
      </c>
      <c r="I766" s="35" t="s">
        <v>229</v>
      </c>
      <c r="J766" s="35" t="s">
        <v>229</v>
      </c>
      <c r="K766" s="34"/>
      <c r="L766" s="34" t="s">
        <v>2194</v>
      </c>
      <c r="M766" s="35" t="s">
        <v>24</v>
      </c>
      <c r="N766" s="38" t="s">
        <v>25</v>
      </c>
      <c r="O766" s="12"/>
    </row>
    <row r="767" s="17" customFormat="1" ht="40" customHeight="1" spans="1:15">
      <c r="A767" s="32">
        <v>764</v>
      </c>
      <c r="B767" s="34" t="s">
        <v>2317</v>
      </c>
      <c r="C767" s="34" t="s">
        <v>17</v>
      </c>
      <c r="D767" s="34" t="s">
        <v>2318</v>
      </c>
      <c r="E767" s="34" t="s">
        <v>2313</v>
      </c>
      <c r="F767" s="35" t="s">
        <v>229</v>
      </c>
      <c r="G767" s="34"/>
      <c r="H767" s="35" t="s">
        <v>230</v>
      </c>
      <c r="I767" s="35" t="s">
        <v>229</v>
      </c>
      <c r="J767" s="35" t="s">
        <v>229</v>
      </c>
      <c r="K767" s="34"/>
      <c r="L767" s="34" t="s">
        <v>2194</v>
      </c>
      <c r="M767" s="35" t="s">
        <v>24</v>
      </c>
      <c r="N767" s="38" t="s">
        <v>25</v>
      </c>
      <c r="O767" s="12"/>
    </row>
    <row r="768" s="17" customFormat="1" ht="40" customHeight="1" spans="1:15">
      <c r="A768" s="32">
        <v>765</v>
      </c>
      <c r="B768" s="34" t="s">
        <v>2319</v>
      </c>
      <c r="C768" s="34" t="s">
        <v>17</v>
      </c>
      <c r="D768" s="34" t="s">
        <v>2320</v>
      </c>
      <c r="E768" s="34" t="s">
        <v>2321</v>
      </c>
      <c r="F768" s="35" t="s">
        <v>229</v>
      </c>
      <c r="G768" s="34"/>
      <c r="H768" s="35" t="s">
        <v>230</v>
      </c>
      <c r="I768" s="35" t="s">
        <v>229</v>
      </c>
      <c r="J768" s="35" t="s">
        <v>229</v>
      </c>
      <c r="K768" s="34"/>
      <c r="L768" s="34" t="s">
        <v>2194</v>
      </c>
      <c r="M768" s="35" t="s">
        <v>24</v>
      </c>
      <c r="N768" s="38" t="s">
        <v>25</v>
      </c>
      <c r="O768" s="12"/>
    </row>
    <row r="769" s="17" customFormat="1" ht="40" customHeight="1" spans="1:15">
      <c r="A769" s="32">
        <v>766</v>
      </c>
      <c r="B769" s="34" t="s">
        <v>2322</v>
      </c>
      <c r="C769" s="34" t="s">
        <v>17</v>
      </c>
      <c r="D769" s="34" t="s">
        <v>2323</v>
      </c>
      <c r="E769" s="34" t="s">
        <v>2324</v>
      </c>
      <c r="F769" s="35" t="s">
        <v>229</v>
      </c>
      <c r="G769" s="34"/>
      <c r="H769" s="35" t="s">
        <v>230</v>
      </c>
      <c r="I769" s="35" t="s">
        <v>229</v>
      </c>
      <c r="J769" s="35" t="s">
        <v>229</v>
      </c>
      <c r="K769" s="34"/>
      <c r="L769" s="34" t="s">
        <v>2194</v>
      </c>
      <c r="M769" s="35" t="s">
        <v>24</v>
      </c>
      <c r="N769" s="38" t="s">
        <v>25</v>
      </c>
      <c r="O769" s="12"/>
    </row>
    <row r="770" s="17" customFormat="1" ht="40" customHeight="1" spans="1:15">
      <c r="A770" s="32">
        <v>767</v>
      </c>
      <c r="B770" s="34" t="s">
        <v>2325</v>
      </c>
      <c r="C770" s="34" t="s">
        <v>17</v>
      </c>
      <c r="D770" s="34" t="s">
        <v>2326</v>
      </c>
      <c r="E770" s="34" t="s">
        <v>2327</v>
      </c>
      <c r="F770" s="35" t="s">
        <v>229</v>
      </c>
      <c r="G770" s="34"/>
      <c r="H770" s="35" t="s">
        <v>230</v>
      </c>
      <c r="I770" s="35" t="s">
        <v>229</v>
      </c>
      <c r="J770" s="35" t="s">
        <v>229</v>
      </c>
      <c r="K770" s="34"/>
      <c r="L770" s="34" t="s">
        <v>2194</v>
      </c>
      <c r="M770" s="35" t="s">
        <v>24</v>
      </c>
      <c r="N770" s="38" t="s">
        <v>25</v>
      </c>
      <c r="O770" s="12"/>
    </row>
    <row r="771" s="17" customFormat="1" ht="40" customHeight="1" spans="1:15">
      <c r="A771" s="32">
        <v>768</v>
      </c>
      <c r="B771" s="34" t="s">
        <v>2328</v>
      </c>
      <c r="C771" s="34" t="s">
        <v>17</v>
      </c>
      <c r="D771" s="34" t="s">
        <v>2329</v>
      </c>
      <c r="E771" s="34" t="s">
        <v>1931</v>
      </c>
      <c r="F771" s="35" t="s">
        <v>229</v>
      </c>
      <c r="G771" s="34"/>
      <c r="H771" s="35" t="s">
        <v>230</v>
      </c>
      <c r="I771" s="35" t="s">
        <v>229</v>
      </c>
      <c r="J771" s="35" t="s">
        <v>229</v>
      </c>
      <c r="K771" s="34"/>
      <c r="L771" s="34" t="s">
        <v>2194</v>
      </c>
      <c r="M771" s="35" t="s">
        <v>24</v>
      </c>
      <c r="N771" s="38" t="s">
        <v>25</v>
      </c>
      <c r="O771" s="12"/>
    </row>
    <row r="772" s="17" customFormat="1" ht="40" customHeight="1" spans="1:15">
      <c r="A772" s="32">
        <v>769</v>
      </c>
      <c r="B772" s="34" t="s">
        <v>2330</v>
      </c>
      <c r="C772" s="34" t="s">
        <v>17</v>
      </c>
      <c r="D772" s="34" t="s">
        <v>2331</v>
      </c>
      <c r="E772" s="34" t="s">
        <v>2332</v>
      </c>
      <c r="F772" s="35" t="s">
        <v>229</v>
      </c>
      <c r="G772" s="34"/>
      <c r="H772" s="35" t="s">
        <v>230</v>
      </c>
      <c r="I772" s="35" t="s">
        <v>229</v>
      </c>
      <c r="J772" s="35" t="s">
        <v>229</v>
      </c>
      <c r="K772" s="34"/>
      <c r="L772" s="34" t="s">
        <v>2194</v>
      </c>
      <c r="M772" s="35" t="s">
        <v>24</v>
      </c>
      <c r="N772" s="38" t="s">
        <v>25</v>
      </c>
      <c r="O772" s="12"/>
    </row>
    <row r="773" s="17" customFormat="1" ht="40" customHeight="1" spans="1:15">
      <c r="A773" s="32">
        <v>770</v>
      </c>
      <c r="B773" s="34" t="s">
        <v>2333</v>
      </c>
      <c r="C773" s="34" t="s">
        <v>17</v>
      </c>
      <c r="D773" s="34" t="s">
        <v>2334</v>
      </c>
      <c r="E773" s="34" t="s">
        <v>2335</v>
      </c>
      <c r="F773" s="35" t="s">
        <v>229</v>
      </c>
      <c r="G773" s="34"/>
      <c r="H773" s="35" t="s">
        <v>230</v>
      </c>
      <c r="I773" s="35" t="s">
        <v>229</v>
      </c>
      <c r="J773" s="35" t="s">
        <v>229</v>
      </c>
      <c r="K773" s="34"/>
      <c r="L773" s="34" t="s">
        <v>2194</v>
      </c>
      <c r="M773" s="35" t="s">
        <v>24</v>
      </c>
      <c r="N773" s="38" t="s">
        <v>25</v>
      </c>
      <c r="O773" s="12"/>
    </row>
    <row r="774" s="17" customFormat="1" ht="40" customHeight="1" spans="1:15">
      <c r="A774" s="32">
        <v>771</v>
      </c>
      <c r="B774" s="34" t="s">
        <v>2336</v>
      </c>
      <c r="C774" s="34" t="s">
        <v>17</v>
      </c>
      <c r="D774" s="34" t="s">
        <v>2337</v>
      </c>
      <c r="E774" s="34" t="s">
        <v>2338</v>
      </c>
      <c r="F774" s="35" t="s">
        <v>229</v>
      </c>
      <c r="G774" s="34"/>
      <c r="H774" s="35" t="s">
        <v>230</v>
      </c>
      <c r="I774" s="35" t="s">
        <v>229</v>
      </c>
      <c r="J774" s="35" t="s">
        <v>229</v>
      </c>
      <c r="K774" s="34"/>
      <c r="L774" s="34" t="s">
        <v>2194</v>
      </c>
      <c r="M774" s="35" t="s">
        <v>24</v>
      </c>
      <c r="N774" s="38" t="s">
        <v>25</v>
      </c>
      <c r="O774" s="12"/>
    </row>
    <row r="775" s="17" customFormat="1" ht="40" customHeight="1" spans="1:15">
      <c r="A775" s="32">
        <v>772</v>
      </c>
      <c r="B775" s="34" t="s">
        <v>2339</v>
      </c>
      <c r="C775" s="12" t="s">
        <v>236</v>
      </c>
      <c r="D775" s="34" t="s">
        <v>2340</v>
      </c>
      <c r="E775" s="34" t="s">
        <v>2341</v>
      </c>
      <c r="F775" s="35" t="s">
        <v>229</v>
      </c>
      <c r="G775" s="34"/>
      <c r="H775" s="35" t="s">
        <v>230</v>
      </c>
      <c r="I775" s="35" t="s">
        <v>229</v>
      </c>
      <c r="J775" s="35" t="s">
        <v>229</v>
      </c>
      <c r="K775" s="34"/>
      <c r="L775" s="34" t="s">
        <v>2194</v>
      </c>
      <c r="M775" s="35" t="s">
        <v>24</v>
      </c>
      <c r="N775" s="38" t="s">
        <v>25</v>
      </c>
      <c r="O775" s="12"/>
    </row>
    <row r="776" s="17" customFormat="1" ht="40" customHeight="1" spans="1:15">
      <c r="A776" s="32">
        <v>773</v>
      </c>
      <c r="B776" s="34" t="s">
        <v>2342</v>
      </c>
      <c r="C776" s="12" t="s">
        <v>236</v>
      </c>
      <c r="D776" s="34" t="s">
        <v>2343</v>
      </c>
      <c r="E776" s="34" t="s">
        <v>2344</v>
      </c>
      <c r="F776" s="35" t="s">
        <v>229</v>
      </c>
      <c r="G776" s="34"/>
      <c r="H776" s="35" t="s">
        <v>230</v>
      </c>
      <c r="I776" s="35" t="s">
        <v>229</v>
      </c>
      <c r="J776" s="35" t="s">
        <v>229</v>
      </c>
      <c r="K776" s="34"/>
      <c r="L776" s="34" t="s">
        <v>2194</v>
      </c>
      <c r="M776" s="35" t="s">
        <v>24</v>
      </c>
      <c r="N776" s="38" t="s">
        <v>25</v>
      </c>
      <c r="O776" s="12"/>
    </row>
    <row r="777" s="17" customFormat="1" ht="40" customHeight="1" spans="1:15">
      <c r="A777" s="32">
        <v>774</v>
      </c>
      <c r="B777" s="34" t="s">
        <v>2345</v>
      </c>
      <c r="C777" s="12" t="s">
        <v>236</v>
      </c>
      <c r="D777" s="34" t="s">
        <v>2346</v>
      </c>
      <c r="E777" s="34" t="s">
        <v>1496</v>
      </c>
      <c r="F777" s="35" t="s">
        <v>229</v>
      </c>
      <c r="G777" s="34"/>
      <c r="H777" s="35" t="s">
        <v>230</v>
      </c>
      <c r="I777" s="35" t="s">
        <v>229</v>
      </c>
      <c r="J777" s="35" t="s">
        <v>229</v>
      </c>
      <c r="K777" s="34"/>
      <c r="L777" s="34" t="s">
        <v>2194</v>
      </c>
      <c r="M777" s="35" t="s">
        <v>24</v>
      </c>
      <c r="N777" s="38" t="s">
        <v>25</v>
      </c>
      <c r="O777" s="12"/>
    </row>
    <row r="778" s="17" customFormat="1" ht="40" customHeight="1" spans="1:15">
      <c r="A778" s="32">
        <v>775</v>
      </c>
      <c r="B778" s="34" t="s">
        <v>2347</v>
      </c>
      <c r="C778" s="34" t="s">
        <v>17</v>
      </c>
      <c r="D778" s="34" t="s">
        <v>2348</v>
      </c>
      <c r="E778" s="34" t="s">
        <v>2349</v>
      </c>
      <c r="F778" s="35" t="s">
        <v>229</v>
      </c>
      <c r="G778" s="34"/>
      <c r="H778" s="35" t="s">
        <v>230</v>
      </c>
      <c r="I778" s="35" t="s">
        <v>229</v>
      </c>
      <c r="J778" s="35" t="s">
        <v>229</v>
      </c>
      <c r="K778" s="34"/>
      <c r="L778" s="34" t="s">
        <v>2350</v>
      </c>
      <c r="M778" s="35" t="s">
        <v>24</v>
      </c>
      <c r="N778" s="38" t="s">
        <v>25</v>
      </c>
      <c r="O778" s="12"/>
    </row>
    <row r="779" s="17" customFormat="1" ht="40" customHeight="1" spans="1:15">
      <c r="A779" s="32">
        <v>776</v>
      </c>
      <c r="B779" s="34" t="s">
        <v>2351</v>
      </c>
      <c r="C779" s="34" t="s">
        <v>17</v>
      </c>
      <c r="D779" s="34" t="s">
        <v>2352</v>
      </c>
      <c r="E779" s="34" t="s">
        <v>2353</v>
      </c>
      <c r="F779" s="35" t="s">
        <v>229</v>
      </c>
      <c r="G779" s="34"/>
      <c r="H779" s="35" t="s">
        <v>230</v>
      </c>
      <c r="I779" s="35" t="s">
        <v>229</v>
      </c>
      <c r="J779" s="35" t="s">
        <v>229</v>
      </c>
      <c r="K779" s="34"/>
      <c r="L779" s="34" t="s">
        <v>2350</v>
      </c>
      <c r="M779" s="35" t="s">
        <v>24</v>
      </c>
      <c r="N779" s="38" t="s">
        <v>25</v>
      </c>
      <c r="O779" s="12"/>
    </row>
    <row r="780" s="17" customFormat="1" ht="40" customHeight="1" spans="1:15">
      <c r="A780" s="32">
        <v>777</v>
      </c>
      <c r="B780" s="34" t="s">
        <v>2354</v>
      </c>
      <c r="C780" s="34" t="s">
        <v>17</v>
      </c>
      <c r="D780" s="34" t="s">
        <v>2355</v>
      </c>
      <c r="E780" s="34" t="s">
        <v>2356</v>
      </c>
      <c r="F780" s="35" t="s">
        <v>229</v>
      </c>
      <c r="G780" s="34"/>
      <c r="H780" s="35" t="s">
        <v>230</v>
      </c>
      <c r="I780" s="35" t="s">
        <v>229</v>
      </c>
      <c r="J780" s="35" t="s">
        <v>229</v>
      </c>
      <c r="K780" s="34"/>
      <c r="L780" s="34" t="s">
        <v>2350</v>
      </c>
      <c r="M780" s="35" t="s">
        <v>24</v>
      </c>
      <c r="N780" s="38" t="s">
        <v>25</v>
      </c>
      <c r="O780" s="12"/>
    </row>
    <row r="781" s="17" customFormat="1" ht="40" customHeight="1" spans="1:15">
      <c r="A781" s="32">
        <v>778</v>
      </c>
      <c r="B781" s="34" t="s">
        <v>2357</v>
      </c>
      <c r="C781" s="34" t="s">
        <v>17</v>
      </c>
      <c r="D781" s="34" t="s">
        <v>2358</v>
      </c>
      <c r="E781" s="34" t="s">
        <v>2359</v>
      </c>
      <c r="F781" s="35" t="s">
        <v>229</v>
      </c>
      <c r="G781" s="34"/>
      <c r="H781" s="35" t="s">
        <v>230</v>
      </c>
      <c r="I781" s="35" t="s">
        <v>229</v>
      </c>
      <c r="J781" s="35" t="s">
        <v>229</v>
      </c>
      <c r="K781" s="34"/>
      <c r="L781" s="34" t="s">
        <v>2350</v>
      </c>
      <c r="M781" s="35" t="s">
        <v>24</v>
      </c>
      <c r="N781" s="38" t="s">
        <v>25</v>
      </c>
      <c r="O781" s="12"/>
    </row>
    <row r="782" s="17" customFormat="1" ht="62" customHeight="1" spans="1:15">
      <c r="A782" s="32">
        <v>779</v>
      </c>
      <c r="B782" s="34" t="s">
        <v>2360</v>
      </c>
      <c r="C782" s="34" t="s">
        <v>17</v>
      </c>
      <c r="D782" s="34" t="s">
        <v>2361</v>
      </c>
      <c r="E782" s="34" t="s">
        <v>2362</v>
      </c>
      <c r="F782" s="35" t="s">
        <v>229</v>
      </c>
      <c r="G782" s="34"/>
      <c r="H782" s="35" t="s">
        <v>230</v>
      </c>
      <c r="I782" s="35" t="s">
        <v>229</v>
      </c>
      <c r="J782" s="35" t="s">
        <v>229</v>
      </c>
      <c r="K782" s="34"/>
      <c r="L782" s="34" t="s">
        <v>2350</v>
      </c>
      <c r="M782" s="35" t="s">
        <v>24</v>
      </c>
      <c r="N782" s="38" t="s">
        <v>25</v>
      </c>
      <c r="O782" s="12"/>
    </row>
    <row r="783" s="17" customFormat="1" ht="40" customHeight="1" spans="1:15">
      <c r="A783" s="32">
        <v>780</v>
      </c>
      <c r="B783" s="34" t="s">
        <v>2363</v>
      </c>
      <c r="C783" s="34" t="s">
        <v>17</v>
      </c>
      <c r="D783" s="34" t="s">
        <v>2364</v>
      </c>
      <c r="E783" s="34" t="s">
        <v>2365</v>
      </c>
      <c r="F783" s="35" t="s">
        <v>229</v>
      </c>
      <c r="G783" s="34"/>
      <c r="H783" s="35" t="s">
        <v>230</v>
      </c>
      <c r="I783" s="35" t="s">
        <v>229</v>
      </c>
      <c r="J783" s="35" t="s">
        <v>229</v>
      </c>
      <c r="K783" s="34"/>
      <c r="L783" s="34" t="s">
        <v>2350</v>
      </c>
      <c r="M783" s="35" t="s">
        <v>24</v>
      </c>
      <c r="N783" s="38" t="s">
        <v>25</v>
      </c>
      <c r="O783" s="12"/>
    </row>
    <row r="784" s="17" customFormat="1" ht="40" customHeight="1" spans="1:15">
      <c r="A784" s="32">
        <v>781</v>
      </c>
      <c r="B784" s="34" t="s">
        <v>2366</v>
      </c>
      <c r="C784" s="34" t="s">
        <v>17</v>
      </c>
      <c r="D784" s="34" t="s">
        <v>2367</v>
      </c>
      <c r="E784" s="34" t="s">
        <v>2368</v>
      </c>
      <c r="F784" s="35" t="s">
        <v>229</v>
      </c>
      <c r="G784" s="34"/>
      <c r="H784" s="35" t="s">
        <v>230</v>
      </c>
      <c r="I784" s="35" t="s">
        <v>229</v>
      </c>
      <c r="J784" s="35" t="s">
        <v>229</v>
      </c>
      <c r="K784" s="34"/>
      <c r="L784" s="34" t="s">
        <v>2350</v>
      </c>
      <c r="M784" s="35" t="s">
        <v>24</v>
      </c>
      <c r="N784" s="38" t="s">
        <v>25</v>
      </c>
      <c r="O784" s="12"/>
    </row>
    <row r="785" s="17" customFormat="1" ht="40" customHeight="1" spans="1:15">
      <c r="A785" s="32">
        <v>782</v>
      </c>
      <c r="B785" s="34" t="s">
        <v>2369</v>
      </c>
      <c r="C785" s="34" t="s">
        <v>17</v>
      </c>
      <c r="D785" s="34" t="s">
        <v>2370</v>
      </c>
      <c r="E785" s="34" t="s">
        <v>2371</v>
      </c>
      <c r="F785" s="35" t="s">
        <v>229</v>
      </c>
      <c r="G785" s="34"/>
      <c r="H785" s="35" t="s">
        <v>230</v>
      </c>
      <c r="I785" s="35" t="s">
        <v>229</v>
      </c>
      <c r="J785" s="35" t="s">
        <v>229</v>
      </c>
      <c r="K785" s="34"/>
      <c r="L785" s="34" t="s">
        <v>2350</v>
      </c>
      <c r="M785" s="35" t="s">
        <v>24</v>
      </c>
      <c r="N785" s="38" t="s">
        <v>25</v>
      </c>
      <c r="O785" s="12"/>
    </row>
    <row r="786" s="17" customFormat="1" ht="40" customHeight="1" spans="1:15">
      <c r="A786" s="32">
        <v>783</v>
      </c>
      <c r="B786" s="34" t="s">
        <v>2372</v>
      </c>
      <c r="C786" s="34" t="s">
        <v>17</v>
      </c>
      <c r="D786" s="34" t="s">
        <v>2373</v>
      </c>
      <c r="E786" s="34" t="s">
        <v>2374</v>
      </c>
      <c r="F786" s="35" t="s">
        <v>229</v>
      </c>
      <c r="G786" s="34"/>
      <c r="H786" s="35" t="s">
        <v>230</v>
      </c>
      <c r="I786" s="35" t="s">
        <v>229</v>
      </c>
      <c r="J786" s="35" t="s">
        <v>229</v>
      </c>
      <c r="K786" s="34"/>
      <c r="L786" s="34" t="s">
        <v>2350</v>
      </c>
      <c r="M786" s="35" t="s">
        <v>24</v>
      </c>
      <c r="N786" s="38" t="s">
        <v>25</v>
      </c>
      <c r="O786" s="12"/>
    </row>
    <row r="787" s="17" customFormat="1" ht="40" customHeight="1" spans="1:15">
      <c r="A787" s="32">
        <v>784</v>
      </c>
      <c r="B787" s="34" t="s">
        <v>2375</v>
      </c>
      <c r="C787" s="34" t="s">
        <v>17</v>
      </c>
      <c r="D787" s="34" t="s">
        <v>2376</v>
      </c>
      <c r="E787" s="34" t="s">
        <v>2377</v>
      </c>
      <c r="F787" s="35" t="s">
        <v>229</v>
      </c>
      <c r="G787" s="34"/>
      <c r="H787" s="35" t="s">
        <v>230</v>
      </c>
      <c r="I787" s="35" t="s">
        <v>229</v>
      </c>
      <c r="J787" s="35" t="s">
        <v>229</v>
      </c>
      <c r="K787" s="34"/>
      <c r="L787" s="34" t="s">
        <v>2350</v>
      </c>
      <c r="M787" s="35" t="s">
        <v>24</v>
      </c>
      <c r="N787" s="38" t="s">
        <v>25</v>
      </c>
      <c r="O787" s="12"/>
    </row>
    <row r="788" s="17" customFormat="1" ht="40" customHeight="1" spans="1:15">
      <c r="A788" s="32">
        <v>785</v>
      </c>
      <c r="B788" s="34" t="s">
        <v>2378</v>
      </c>
      <c r="C788" s="34" t="s">
        <v>17</v>
      </c>
      <c r="D788" s="34" t="s">
        <v>2379</v>
      </c>
      <c r="E788" s="34" t="s">
        <v>2380</v>
      </c>
      <c r="F788" s="35" t="s">
        <v>229</v>
      </c>
      <c r="G788" s="34"/>
      <c r="H788" s="35" t="s">
        <v>230</v>
      </c>
      <c r="I788" s="35" t="s">
        <v>229</v>
      </c>
      <c r="J788" s="35" t="s">
        <v>229</v>
      </c>
      <c r="K788" s="34"/>
      <c r="L788" s="34" t="s">
        <v>2350</v>
      </c>
      <c r="M788" s="35" t="s">
        <v>24</v>
      </c>
      <c r="N788" s="38" t="s">
        <v>25</v>
      </c>
      <c r="O788" s="12"/>
    </row>
    <row r="789" s="17" customFormat="1" ht="40" customHeight="1" spans="1:15">
      <c r="A789" s="32">
        <v>786</v>
      </c>
      <c r="B789" s="34" t="s">
        <v>2381</v>
      </c>
      <c r="C789" s="34" t="s">
        <v>17</v>
      </c>
      <c r="D789" s="34" t="s">
        <v>2382</v>
      </c>
      <c r="E789" s="34" t="s">
        <v>2383</v>
      </c>
      <c r="F789" s="35" t="s">
        <v>229</v>
      </c>
      <c r="G789" s="34"/>
      <c r="H789" s="35" t="s">
        <v>230</v>
      </c>
      <c r="I789" s="35" t="s">
        <v>229</v>
      </c>
      <c r="J789" s="35" t="s">
        <v>229</v>
      </c>
      <c r="K789" s="34"/>
      <c r="L789" s="34" t="s">
        <v>2350</v>
      </c>
      <c r="M789" s="35" t="s">
        <v>24</v>
      </c>
      <c r="N789" s="38" t="s">
        <v>25</v>
      </c>
      <c r="O789" s="12"/>
    </row>
    <row r="790" s="17" customFormat="1" ht="40" customHeight="1" spans="1:15">
      <c r="A790" s="32">
        <v>787</v>
      </c>
      <c r="B790" s="34" t="s">
        <v>2384</v>
      </c>
      <c r="C790" s="34" t="s">
        <v>17</v>
      </c>
      <c r="D790" s="34" t="s">
        <v>2385</v>
      </c>
      <c r="E790" s="34" t="s">
        <v>2386</v>
      </c>
      <c r="F790" s="35" t="s">
        <v>229</v>
      </c>
      <c r="G790" s="34"/>
      <c r="H790" s="35" t="s">
        <v>230</v>
      </c>
      <c r="I790" s="35" t="s">
        <v>229</v>
      </c>
      <c r="J790" s="35" t="s">
        <v>229</v>
      </c>
      <c r="K790" s="34"/>
      <c r="L790" s="34" t="s">
        <v>2350</v>
      </c>
      <c r="M790" s="35" t="s">
        <v>24</v>
      </c>
      <c r="N790" s="38" t="s">
        <v>25</v>
      </c>
      <c r="O790" s="12"/>
    </row>
    <row r="791" s="17" customFormat="1" ht="40" customHeight="1" spans="1:15">
      <c r="A791" s="32">
        <v>788</v>
      </c>
      <c r="B791" s="34" t="s">
        <v>2387</v>
      </c>
      <c r="C791" s="34" t="s">
        <v>17</v>
      </c>
      <c r="D791" s="34" t="s">
        <v>2388</v>
      </c>
      <c r="E791" s="34" t="s">
        <v>2389</v>
      </c>
      <c r="F791" s="35" t="s">
        <v>229</v>
      </c>
      <c r="G791" s="34"/>
      <c r="H791" s="35" t="s">
        <v>230</v>
      </c>
      <c r="I791" s="35" t="s">
        <v>229</v>
      </c>
      <c r="J791" s="35" t="s">
        <v>229</v>
      </c>
      <c r="K791" s="34"/>
      <c r="L791" s="34" t="s">
        <v>2350</v>
      </c>
      <c r="M791" s="35" t="s">
        <v>24</v>
      </c>
      <c r="N791" s="38" t="s">
        <v>25</v>
      </c>
      <c r="O791" s="12"/>
    </row>
    <row r="792" s="17" customFormat="1" ht="40" customHeight="1" spans="1:15">
      <c r="A792" s="32">
        <v>789</v>
      </c>
      <c r="B792" s="34" t="s">
        <v>2390</v>
      </c>
      <c r="C792" s="34" t="s">
        <v>17</v>
      </c>
      <c r="D792" s="34" t="s">
        <v>2391</v>
      </c>
      <c r="E792" s="34" t="s">
        <v>2392</v>
      </c>
      <c r="F792" s="35" t="s">
        <v>229</v>
      </c>
      <c r="G792" s="34"/>
      <c r="H792" s="35" t="s">
        <v>230</v>
      </c>
      <c r="I792" s="35" t="s">
        <v>229</v>
      </c>
      <c r="J792" s="35" t="s">
        <v>229</v>
      </c>
      <c r="K792" s="34"/>
      <c r="L792" s="34" t="s">
        <v>2350</v>
      </c>
      <c r="M792" s="35" t="s">
        <v>24</v>
      </c>
      <c r="N792" s="38" t="s">
        <v>25</v>
      </c>
      <c r="O792" s="12"/>
    </row>
    <row r="793" s="17" customFormat="1" ht="40" customHeight="1" spans="1:15">
      <c r="A793" s="32">
        <v>790</v>
      </c>
      <c r="B793" s="34" t="s">
        <v>151</v>
      </c>
      <c r="C793" s="34" t="s">
        <v>17</v>
      </c>
      <c r="D793" s="34" t="s">
        <v>152</v>
      </c>
      <c r="E793" s="34" t="s">
        <v>153</v>
      </c>
      <c r="F793" s="35" t="s">
        <v>229</v>
      </c>
      <c r="G793" s="34"/>
      <c r="H793" s="35" t="s">
        <v>230</v>
      </c>
      <c r="I793" s="35" t="s">
        <v>229</v>
      </c>
      <c r="J793" s="35" t="s">
        <v>229</v>
      </c>
      <c r="K793" s="34"/>
      <c r="L793" s="34" t="s">
        <v>2350</v>
      </c>
      <c r="M793" s="35" t="s">
        <v>24</v>
      </c>
      <c r="N793" s="38" t="s">
        <v>25</v>
      </c>
      <c r="O793" s="12"/>
    </row>
    <row r="794" s="17" customFormat="1" ht="40" customHeight="1" spans="1:15">
      <c r="A794" s="32">
        <v>791</v>
      </c>
      <c r="B794" s="34" t="s">
        <v>2393</v>
      </c>
      <c r="C794" s="34" t="s">
        <v>17</v>
      </c>
      <c r="D794" s="34" t="s">
        <v>2394</v>
      </c>
      <c r="E794" s="34" t="s">
        <v>2395</v>
      </c>
      <c r="F794" s="35" t="s">
        <v>229</v>
      </c>
      <c r="G794" s="34"/>
      <c r="H794" s="35" t="s">
        <v>230</v>
      </c>
      <c r="I794" s="35" t="s">
        <v>229</v>
      </c>
      <c r="J794" s="35" t="s">
        <v>229</v>
      </c>
      <c r="K794" s="34"/>
      <c r="L794" s="34" t="s">
        <v>2350</v>
      </c>
      <c r="M794" s="35" t="s">
        <v>24</v>
      </c>
      <c r="N794" s="38" t="s">
        <v>25</v>
      </c>
      <c r="O794" s="12"/>
    </row>
    <row r="795" s="17" customFormat="1" ht="40" customHeight="1" spans="1:15">
      <c r="A795" s="32">
        <v>792</v>
      </c>
      <c r="B795" s="34" t="s">
        <v>2396</v>
      </c>
      <c r="C795" s="34" t="s">
        <v>17</v>
      </c>
      <c r="D795" s="34" t="s">
        <v>2397</v>
      </c>
      <c r="E795" s="34" t="s">
        <v>2398</v>
      </c>
      <c r="F795" s="35" t="s">
        <v>229</v>
      </c>
      <c r="G795" s="34"/>
      <c r="H795" s="35" t="s">
        <v>230</v>
      </c>
      <c r="I795" s="35" t="s">
        <v>229</v>
      </c>
      <c r="J795" s="35" t="s">
        <v>229</v>
      </c>
      <c r="K795" s="34"/>
      <c r="L795" s="34" t="s">
        <v>2350</v>
      </c>
      <c r="M795" s="35" t="s">
        <v>24</v>
      </c>
      <c r="N795" s="38" t="s">
        <v>25</v>
      </c>
      <c r="O795" s="12"/>
    </row>
    <row r="796" s="17" customFormat="1" ht="40" customHeight="1" spans="1:15">
      <c r="A796" s="32">
        <v>793</v>
      </c>
      <c r="B796" s="34" t="s">
        <v>2399</v>
      </c>
      <c r="C796" s="34" t="s">
        <v>17</v>
      </c>
      <c r="D796" s="34" t="s">
        <v>2400</v>
      </c>
      <c r="E796" s="34" t="s">
        <v>2401</v>
      </c>
      <c r="F796" s="35" t="s">
        <v>229</v>
      </c>
      <c r="G796" s="34"/>
      <c r="H796" s="35" t="s">
        <v>230</v>
      </c>
      <c r="I796" s="35" t="s">
        <v>229</v>
      </c>
      <c r="J796" s="35" t="s">
        <v>229</v>
      </c>
      <c r="K796" s="34"/>
      <c r="L796" s="34" t="s">
        <v>2350</v>
      </c>
      <c r="M796" s="35" t="s">
        <v>24</v>
      </c>
      <c r="N796" s="38" t="s">
        <v>25</v>
      </c>
      <c r="O796" s="12"/>
    </row>
    <row r="797" s="17" customFormat="1" ht="40" customHeight="1" spans="1:15">
      <c r="A797" s="32">
        <v>794</v>
      </c>
      <c r="B797" s="34" t="s">
        <v>2402</v>
      </c>
      <c r="C797" s="34" t="s">
        <v>17</v>
      </c>
      <c r="D797" s="34" t="s">
        <v>2403</v>
      </c>
      <c r="E797" s="34" t="s">
        <v>1896</v>
      </c>
      <c r="F797" s="35" t="s">
        <v>229</v>
      </c>
      <c r="G797" s="34"/>
      <c r="H797" s="35" t="s">
        <v>230</v>
      </c>
      <c r="I797" s="35" t="s">
        <v>229</v>
      </c>
      <c r="J797" s="35" t="s">
        <v>229</v>
      </c>
      <c r="K797" s="34"/>
      <c r="L797" s="34" t="s">
        <v>2350</v>
      </c>
      <c r="M797" s="35" t="s">
        <v>24</v>
      </c>
      <c r="N797" s="38" t="s">
        <v>25</v>
      </c>
      <c r="O797" s="12"/>
    </row>
    <row r="798" s="17" customFormat="1" ht="40" customHeight="1" spans="1:15">
      <c r="A798" s="32">
        <v>795</v>
      </c>
      <c r="B798" s="34" t="s">
        <v>2404</v>
      </c>
      <c r="C798" s="34" t="s">
        <v>17</v>
      </c>
      <c r="D798" s="34" t="s">
        <v>2405</v>
      </c>
      <c r="E798" s="34" t="s">
        <v>2406</v>
      </c>
      <c r="F798" s="35" t="s">
        <v>229</v>
      </c>
      <c r="G798" s="34"/>
      <c r="H798" s="35" t="s">
        <v>230</v>
      </c>
      <c r="I798" s="35" t="s">
        <v>229</v>
      </c>
      <c r="J798" s="35" t="s">
        <v>229</v>
      </c>
      <c r="K798" s="34"/>
      <c r="L798" s="34" t="s">
        <v>2350</v>
      </c>
      <c r="M798" s="35" t="s">
        <v>24</v>
      </c>
      <c r="N798" s="38" t="s">
        <v>25</v>
      </c>
      <c r="O798" s="12"/>
    </row>
    <row r="799" s="17" customFormat="1" ht="55" customHeight="1" spans="1:15">
      <c r="A799" s="32">
        <v>796</v>
      </c>
      <c r="B799" s="34" t="s">
        <v>2407</v>
      </c>
      <c r="C799" s="34" t="s">
        <v>17</v>
      </c>
      <c r="D799" s="34" t="s">
        <v>2408</v>
      </c>
      <c r="E799" s="34" t="s">
        <v>2409</v>
      </c>
      <c r="F799" s="35" t="s">
        <v>229</v>
      </c>
      <c r="G799" s="34"/>
      <c r="H799" s="35" t="s">
        <v>230</v>
      </c>
      <c r="I799" s="35" t="s">
        <v>229</v>
      </c>
      <c r="J799" s="35" t="s">
        <v>229</v>
      </c>
      <c r="K799" s="34"/>
      <c r="L799" s="34" t="s">
        <v>2350</v>
      </c>
      <c r="M799" s="35" t="s">
        <v>24</v>
      </c>
      <c r="N799" s="38" t="s">
        <v>25</v>
      </c>
      <c r="O799" s="12"/>
    </row>
    <row r="800" s="17" customFormat="1" ht="51" customHeight="1" spans="1:15">
      <c r="A800" s="32">
        <v>797</v>
      </c>
      <c r="B800" s="34" t="s">
        <v>2410</v>
      </c>
      <c r="C800" s="34" t="s">
        <v>17</v>
      </c>
      <c r="D800" s="34" t="s">
        <v>2411</v>
      </c>
      <c r="E800" s="34" t="s">
        <v>2412</v>
      </c>
      <c r="F800" s="35" t="s">
        <v>229</v>
      </c>
      <c r="G800" s="34"/>
      <c r="H800" s="35" t="s">
        <v>230</v>
      </c>
      <c r="I800" s="35" t="s">
        <v>229</v>
      </c>
      <c r="J800" s="35" t="s">
        <v>229</v>
      </c>
      <c r="K800" s="34"/>
      <c r="L800" s="34" t="s">
        <v>2350</v>
      </c>
      <c r="M800" s="35" t="s">
        <v>24</v>
      </c>
      <c r="N800" s="38" t="s">
        <v>25</v>
      </c>
      <c r="O800" s="12"/>
    </row>
    <row r="801" s="17" customFormat="1" ht="40" customHeight="1" spans="1:15">
      <c r="A801" s="32">
        <v>798</v>
      </c>
      <c r="B801" s="34" t="s">
        <v>2413</v>
      </c>
      <c r="C801" s="34" t="s">
        <v>17</v>
      </c>
      <c r="D801" s="34" t="s">
        <v>2414</v>
      </c>
      <c r="E801" s="34" t="s">
        <v>2415</v>
      </c>
      <c r="F801" s="35" t="s">
        <v>229</v>
      </c>
      <c r="G801" s="34"/>
      <c r="H801" s="35" t="s">
        <v>230</v>
      </c>
      <c r="I801" s="35" t="s">
        <v>229</v>
      </c>
      <c r="J801" s="35" t="s">
        <v>229</v>
      </c>
      <c r="K801" s="34"/>
      <c r="L801" s="34" t="s">
        <v>2350</v>
      </c>
      <c r="M801" s="35" t="s">
        <v>24</v>
      </c>
      <c r="N801" s="38" t="s">
        <v>25</v>
      </c>
      <c r="O801" s="12"/>
    </row>
    <row r="802" s="17" customFormat="1" ht="40" customHeight="1" spans="1:15">
      <c r="A802" s="32">
        <v>799</v>
      </c>
      <c r="B802" s="34" t="s">
        <v>2416</v>
      </c>
      <c r="C802" s="34" t="s">
        <v>17</v>
      </c>
      <c r="D802" s="34" t="s">
        <v>2417</v>
      </c>
      <c r="E802" s="34" t="s">
        <v>2412</v>
      </c>
      <c r="F802" s="35" t="s">
        <v>229</v>
      </c>
      <c r="G802" s="34"/>
      <c r="H802" s="35" t="s">
        <v>230</v>
      </c>
      <c r="I802" s="35" t="s">
        <v>229</v>
      </c>
      <c r="J802" s="35" t="s">
        <v>229</v>
      </c>
      <c r="K802" s="34"/>
      <c r="L802" s="34" t="s">
        <v>2350</v>
      </c>
      <c r="M802" s="35" t="s">
        <v>24</v>
      </c>
      <c r="N802" s="38" t="s">
        <v>25</v>
      </c>
      <c r="O802" s="12"/>
    </row>
    <row r="803" s="17" customFormat="1" ht="40" customHeight="1" spans="1:15">
      <c r="A803" s="32">
        <v>800</v>
      </c>
      <c r="B803" s="34" t="s">
        <v>2418</v>
      </c>
      <c r="C803" s="34" t="s">
        <v>17</v>
      </c>
      <c r="D803" s="34" t="s">
        <v>2419</v>
      </c>
      <c r="E803" s="34" t="s">
        <v>2420</v>
      </c>
      <c r="F803" s="35" t="s">
        <v>229</v>
      </c>
      <c r="G803" s="34"/>
      <c r="H803" s="35" t="s">
        <v>230</v>
      </c>
      <c r="I803" s="35" t="s">
        <v>229</v>
      </c>
      <c r="J803" s="35" t="s">
        <v>229</v>
      </c>
      <c r="K803" s="34"/>
      <c r="L803" s="34" t="s">
        <v>2350</v>
      </c>
      <c r="M803" s="35" t="s">
        <v>24</v>
      </c>
      <c r="N803" s="38" t="s">
        <v>25</v>
      </c>
      <c r="O803" s="12"/>
    </row>
    <row r="804" s="17" customFormat="1" ht="40" customHeight="1" spans="1:15">
      <c r="A804" s="32">
        <v>801</v>
      </c>
      <c r="B804" s="34" t="s">
        <v>2421</v>
      </c>
      <c r="C804" s="34" t="s">
        <v>17</v>
      </c>
      <c r="D804" s="34" t="s">
        <v>2422</v>
      </c>
      <c r="E804" s="34" t="s">
        <v>2423</v>
      </c>
      <c r="F804" s="35" t="s">
        <v>229</v>
      </c>
      <c r="G804" s="34"/>
      <c r="H804" s="35" t="s">
        <v>230</v>
      </c>
      <c r="I804" s="35" t="s">
        <v>229</v>
      </c>
      <c r="J804" s="35" t="s">
        <v>229</v>
      </c>
      <c r="K804" s="34"/>
      <c r="L804" s="34" t="s">
        <v>2350</v>
      </c>
      <c r="M804" s="35" t="s">
        <v>24</v>
      </c>
      <c r="N804" s="38" t="s">
        <v>25</v>
      </c>
      <c r="O804" s="12"/>
    </row>
    <row r="805" s="17" customFormat="1" ht="40" customHeight="1" spans="1:15">
      <c r="A805" s="32">
        <v>802</v>
      </c>
      <c r="B805" s="34" t="s">
        <v>2424</v>
      </c>
      <c r="C805" s="34" t="s">
        <v>17</v>
      </c>
      <c r="D805" s="34" t="s">
        <v>2425</v>
      </c>
      <c r="E805" s="34" t="s">
        <v>2426</v>
      </c>
      <c r="F805" s="35" t="s">
        <v>229</v>
      </c>
      <c r="G805" s="34"/>
      <c r="H805" s="35" t="s">
        <v>230</v>
      </c>
      <c r="I805" s="35" t="s">
        <v>229</v>
      </c>
      <c r="J805" s="35" t="s">
        <v>229</v>
      </c>
      <c r="K805" s="34"/>
      <c r="L805" s="34" t="s">
        <v>2350</v>
      </c>
      <c r="M805" s="35" t="s">
        <v>24</v>
      </c>
      <c r="N805" s="38" t="s">
        <v>25</v>
      </c>
      <c r="O805" s="12"/>
    </row>
    <row r="806" s="17" customFormat="1" ht="50" customHeight="1" spans="1:15">
      <c r="A806" s="32">
        <v>803</v>
      </c>
      <c r="B806" s="34" t="s">
        <v>2427</v>
      </c>
      <c r="C806" s="34" t="s">
        <v>17</v>
      </c>
      <c r="D806" s="34" t="s">
        <v>2428</v>
      </c>
      <c r="E806" s="34" t="s">
        <v>1172</v>
      </c>
      <c r="F806" s="35" t="s">
        <v>229</v>
      </c>
      <c r="G806" s="34"/>
      <c r="H806" s="35" t="s">
        <v>230</v>
      </c>
      <c r="I806" s="35" t="s">
        <v>229</v>
      </c>
      <c r="J806" s="35" t="s">
        <v>229</v>
      </c>
      <c r="K806" s="34"/>
      <c r="L806" s="34" t="s">
        <v>2350</v>
      </c>
      <c r="M806" s="35" t="s">
        <v>24</v>
      </c>
      <c r="N806" s="38" t="s">
        <v>25</v>
      </c>
      <c r="O806" s="12"/>
    </row>
    <row r="807" s="17" customFormat="1" ht="40" customHeight="1" spans="1:15">
      <c r="A807" s="32">
        <v>804</v>
      </c>
      <c r="B807" s="34" t="s">
        <v>2429</v>
      </c>
      <c r="C807" s="34" t="s">
        <v>17</v>
      </c>
      <c r="D807" s="34" t="s">
        <v>2430</v>
      </c>
      <c r="E807" s="34" t="s">
        <v>2431</v>
      </c>
      <c r="F807" s="35" t="s">
        <v>229</v>
      </c>
      <c r="G807" s="34"/>
      <c r="H807" s="35" t="s">
        <v>230</v>
      </c>
      <c r="I807" s="35" t="s">
        <v>229</v>
      </c>
      <c r="J807" s="35" t="s">
        <v>229</v>
      </c>
      <c r="K807" s="34"/>
      <c r="L807" s="34" t="s">
        <v>2350</v>
      </c>
      <c r="M807" s="35" t="s">
        <v>24</v>
      </c>
      <c r="N807" s="38" t="s">
        <v>25</v>
      </c>
      <c r="O807" s="12"/>
    </row>
    <row r="808" s="17" customFormat="1" ht="40" customHeight="1" spans="1:15">
      <c r="A808" s="32">
        <v>805</v>
      </c>
      <c r="B808" s="34" t="s">
        <v>2432</v>
      </c>
      <c r="C808" s="34" t="s">
        <v>17</v>
      </c>
      <c r="D808" s="34" t="s">
        <v>2433</v>
      </c>
      <c r="E808" s="34" t="s">
        <v>2434</v>
      </c>
      <c r="F808" s="35" t="s">
        <v>229</v>
      </c>
      <c r="G808" s="34"/>
      <c r="H808" s="35" t="s">
        <v>230</v>
      </c>
      <c r="I808" s="35" t="s">
        <v>229</v>
      </c>
      <c r="J808" s="35" t="s">
        <v>229</v>
      </c>
      <c r="K808" s="34"/>
      <c r="L808" s="34" t="s">
        <v>2350</v>
      </c>
      <c r="M808" s="35" t="s">
        <v>24</v>
      </c>
      <c r="N808" s="38" t="s">
        <v>25</v>
      </c>
      <c r="O808" s="12"/>
    </row>
    <row r="809" s="17" customFormat="1" ht="40" customHeight="1" spans="1:15">
      <c r="A809" s="32">
        <v>806</v>
      </c>
      <c r="B809" s="34" t="s">
        <v>2435</v>
      </c>
      <c r="C809" s="34" t="s">
        <v>17</v>
      </c>
      <c r="D809" s="34" t="s">
        <v>2436</v>
      </c>
      <c r="E809" s="34" t="s">
        <v>957</v>
      </c>
      <c r="F809" s="35" t="s">
        <v>229</v>
      </c>
      <c r="G809" s="34"/>
      <c r="H809" s="35" t="s">
        <v>230</v>
      </c>
      <c r="I809" s="35" t="s">
        <v>229</v>
      </c>
      <c r="J809" s="35" t="s">
        <v>229</v>
      </c>
      <c r="K809" s="34"/>
      <c r="L809" s="34" t="s">
        <v>2350</v>
      </c>
      <c r="M809" s="35" t="s">
        <v>24</v>
      </c>
      <c r="N809" s="38" t="s">
        <v>25</v>
      </c>
      <c r="O809" s="12"/>
    </row>
    <row r="810" s="17" customFormat="1" ht="40" customHeight="1" spans="1:15">
      <c r="A810" s="32">
        <v>807</v>
      </c>
      <c r="B810" s="34" t="s">
        <v>2437</v>
      </c>
      <c r="C810" s="34" t="s">
        <v>17</v>
      </c>
      <c r="D810" s="34" t="s">
        <v>2438</v>
      </c>
      <c r="E810" s="34" t="s">
        <v>2439</v>
      </c>
      <c r="F810" s="35" t="s">
        <v>229</v>
      </c>
      <c r="G810" s="34"/>
      <c r="H810" s="35" t="s">
        <v>230</v>
      </c>
      <c r="I810" s="35" t="s">
        <v>229</v>
      </c>
      <c r="J810" s="35" t="s">
        <v>229</v>
      </c>
      <c r="K810" s="34"/>
      <c r="L810" s="34" t="s">
        <v>2350</v>
      </c>
      <c r="M810" s="35" t="s">
        <v>24</v>
      </c>
      <c r="N810" s="38" t="s">
        <v>25</v>
      </c>
      <c r="O810" s="12"/>
    </row>
    <row r="811" s="17" customFormat="1" ht="40" customHeight="1" spans="1:15">
      <c r="A811" s="32">
        <v>808</v>
      </c>
      <c r="B811" s="34" t="s">
        <v>2440</v>
      </c>
      <c r="C811" s="34" t="s">
        <v>17</v>
      </c>
      <c r="D811" s="34" t="s">
        <v>2441</v>
      </c>
      <c r="E811" s="34" t="s">
        <v>2442</v>
      </c>
      <c r="F811" s="35" t="s">
        <v>229</v>
      </c>
      <c r="G811" s="34"/>
      <c r="H811" s="35" t="s">
        <v>230</v>
      </c>
      <c r="I811" s="35" t="s">
        <v>229</v>
      </c>
      <c r="J811" s="35" t="s">
        <v>229</v>
      </c>
      <c r="K811" s="34"/>
      <c r="L811" s="34" t="s">
        <v>2350</v>
      </c>
      <c r="M811" s="35" t="s">
        <v>24</v>
      </c>
      <c r="N811" s="38" t="s">
        <v>25</v>
      </c>
      <c r="O811" s="12"/>
    </row>
    <row r="812" s="17" customFormat="1" ht="53" customHeight="1" spans="1:15">
      <c r="A812" s="32">
        <v>809</v>
      </c>
      <c r="B812" s="34" t="s">
        <v>2443</v>
      </c>
      <c r="C812" s="12" t="s">
        <v>236</v>
      </c>
      <c r="D812" s="34" t="s">
        <v>2444</v>
      </c>
      <c r="E812" s="34" t="s">
        <v>2445</v>
      </c>
      <c r="F812" s="35" t="s">
        <v>229</v>
      </c>
      <c r="G812" s="34"/>
      <c r="H812" s="35" t="s">
        <v>230</v>
      </c>
      <c r="I812" s="35" t="s">
        <v>229</v>
      </c>
      <c r="J812" s="35" t="s">
        <v>229</v>
      </c>
      <c r="K812" s="34"/>
      <c r="L812" s="34" t="s">
        <v>2350</v>
      </c>
      <c r="M812" s="35" t="s">
        <v>24</v>
      </c>
      <c r="N812" s="38" t="s">
        <v>25</v>
      </c>
      <c r="O812" s="12"/>
    </row>
    <row r="813" s="17" customFormat="1" ht="40" customHeight="1" spans="1:15">
      <c r="A813" s="32">
        <v>810</v>
      </c>
      <c r="B813" s="34" t="s">
        <v>2446</v>
      </c>
      <c r="C813" s="12" t="s">
        <v>236</v>
      </c>
      <c r="D813" s="34" t="s">
        <v>2447</v>
      </c>
      <c r="E813" s="34" t="s">
        <v>2448</v>
      </c>
      <c r="F813" s="35" t="s">
        <v>229</v>
      </c>
      <c r="G813" s="34"/>
      <c r="H813" s="35" t="s">
        <v>230</v>
      </c>
      <c r="I813" s="35" t="s">
        <v>229</v>
      </c>
      <c r="J813" s="35" t="s">
        <v>229</v>
      </c>
      <c r="K813" s="34"/>
      <c r="L813" s="34" t="s">
        <v>2350</v>
      </c>
      <c r="M813" s="35" t="s">
        <v>24</v>
      </c>
      <c r="N813" s="38" t="s">
        <v>25</v>
      </c>
      <c r="O813" s="12"/>
    </row>
    <row r="814" s="17" customFormat="1" ht="40" customHeight="1" spans="1:15">
      <c r="A814" s="32">
        <v>811</v>
      </c>
      <c r="B814" s="34" t="s">
        <v>2449</v>
      </c>
      <c r="C814" s="12" t="s">
        <v>236</v>
      </c>
      <c r="D814" s="34" t="s">
        <v>2450</v>
      </c>
      <c r="E814" s="34" t="s">
        <v>2451</v>
      </c>
      <c r="F814" s="35" t="s">
        <v>229</v>
      </c>
      <c r="G814" s="34"/>
      <c r="H814" s="35" t="s">
        <v>230</v>
      </c>
      <c r="I814" s="35" t="s">
        <v>229</v>
      </c>
      <c r="J814" s="35" t="s">
        <v>229</v>
      </c>
      <c r="K814" s="34"/>
      <c r="L814" s="34" t="s">
        <v>2350</v>
      </c>
      <c r="M814" s="35" t="s">
        <v>24</v>
      </c>
      <c r="N814" s="38" t="s">
        <v>25</v>
      </c>
      <c r="O814" s="12"/>
    </row>
    <row r="815" s="17" customFormat="1" ht="40" customHeight="1" spans="1:15">
      <c r="A815" s="32">
        <v>812</v>
      </c>
      <c r="B815" s="34" t="s">
        <v>2452</v>
      </c>
      <c r="C815" s="12" t="s">
        <v>236</v>
      </c>
      <c r="D815" s="34" t="s">
        <v>2453</v>
      </c>
      <c r="E815" s="34" t="s">
        <v>2454</v>
      </c>
      <c r="F815" s="35" t="s">
        <v>229</v>
      </c>
      <c r="G815" s="34"/>
      <c r="H815" s="35" t="s">
        <v>230</v>
      </c>
      <c r="I815" s="35" t="s">
        <v>229</v>
      </c>
      <c r="J815" s="35" t="s">
        <v>229</v>
      </c>
      <c r="K815" s="34"/>
      <c r="L815" s="34" t="s">
        <v>2350</v>
      </c>
      <c r="M815" s="35" t="s">
        <v>24</v>
      </c>
      <c r="N815" s="38" t="s">
        <v>25</v>
      </c>
      <c r="O815" s="12"/>
    </row>
    <row r="816" s="17" customFormat="1" ht="50" customHeight="1" spans="1:15">
      <c r="A816" s="32">
        <v>813</v>
      </c>
      <c r="B816" s="34" t="s">
        <v>2455</v>
      </c>
      <c r="C816" s="12" t="s">
        <v>236</v>
      </c>
      <c r="D816" s="34" t="s">
        <v>2456</v>
      </c>
      <c r="E816" s="34" t="s">
        <v>2457</v>
      </c>
      <c r="F816" s="35" t="s">
        <v>229</v>
      </c>
      <c r="G816" s="34"/>
      <c r="H816" s="35" t="s">
        <v>230</v>
      </c>
      <c r="I816" s="35" t="s">
        <v>229</v>
      </c>
      <c r="J816" s="35" t="s">
        <v>229</v>
      </c>
      <c r="K816" s="34"/>
      <c r="L816" s="34" t="s">
        <v>2350</v>
      </c>
      <c r="M816" s="35" t="s">
        <v>24</v>
      </c>
      <c r="N816" s="38" t="s">
        <v>25</v>
      </c>
      <c r="O816" s="12"/>
    </row>
    <row r="817" s="17" customFormat="1" ht="40" customHeight="1" spans="1:15">
      <c r="A817" s="32">
        <v>814</v>
      </c>
      <c r="B817" s="34" t="s">
        <v>2458</v>
      </c>
      <c r="C817" s="12" t="s">
        <v>236</v>
      </c>
      <c r="D817" s="34" t="s">
        <v>2459</v>
      </c>
      <c r="E817" s="34" t="s">
        <v>2460</v>
      </c>
      <c r="F817" s="35" t="s">
        <v>229</v>
      </c>
      <c r="G817" s="34"/>
      <c r="H817" s="35" t="s">
        <v>230</v>
      </c>
      <c r="I817" s="35" t="s">
        <v>229</v>
      </c>
      <c r="J817" s="35" t="s">
        <v>229</v>
      </c>
      <c r="K817" s="34"/>
      <c r="L817" s="34" t="s">
        <v>2350</v>
      </c>
      <c r="M817" s="35" t="s">
        <v>24</v>
      </c>
      <c r="N817" s="38" t="s">
        <v>25</v>
      </c>
      <c r="O817" s="12"/>
    </row>
    <row r="818" s="17" customFormat="1" ht="40" customHeight="1" spans="1:15">
      <c r="A818" s="32">
        <v>815</v>
      </c>
      <c r="B818" s="34" t="s">
        <v>2461</v>
      </c>
      <c r="C818" s="34" t="s">
        <v>17</v>
      </c>
      <c r="D818" s="34" t="s">
        <v>2462</v>
      </c>
      <c r="E818" s="34" t="s">
        <v>2463</v>
      </c>
      <c r="F818" s="35" t="s">
        <v>229</v>
      </c>
      <c r="G818" s="34"/>
      <c r="H818" s="35" t="s">
        <v>230</v>
      </c>
      <c r="I818" s="35" t="s">
        <v>229</v>
      </c>
      <c r="J818" s="35" t="s">
        <v>229</v>
      </c>
      <c r="K818" s="34"/>
      <c r="L818" s="34" t="s">
        <v>2464</v>
      </c>
      <c r="M818" s="35" t="s">
        <v>24</v>
      </c>
      <c r="N818" s="38" t="s">
        <v>25</v>
      </c>
      <c r="O818" s="12"/>
    </row>
    <row r="819" s="17" customFormat="1" ht="40" customHeight="1" spans="1:15">
      <c r="A819" s="32">
        <v>816</v>
      </c>
      <c r="B819" s="34" t="s">
        <v>2465</v>
      </c>
      <c r="C819" s="34" t="s">
        <v>17</v>
      </c>
      <c r="D819" s="34" t="s">
        <v>2466</v>
      </c>
      <c r="E819" s="34" t="s">
        <v>2467</v>
      </c>
      <c r="F819" s="35" t="s">
        <v>229</v>
      </c>
      <c r="G819" s="34"/>
      <c r="H819" s="35" t="s">
        <v>230</v>
      </c>
      <c r="I819" s="35" t="s">
        <v>229</v>
      </c>
      <c r="J819" s="35" t="s">
        <v>229</v>
      </c>
      <c r="K819" s="34"/>
      <c r="L819" s="34" t="s">
        <v>2464</v>
      </c>
      <c r="M819" s="35" t="s">
        <v>24</v>
      </c>
      <c r="N819" s="38" t="s">
        <v>25</v>
      </c>
      <c r="O819" s="12"/>
    </row>
    <row r="820" s="17" customFormat="1" ht="40" customHeight="1" spans="1:15">
      <c r="A820" s="32">
        <v>817</v>
      </c>
      <c r="B820" s="34" t="s">
        <v>2468</v>
      </c>
      <c r="C820" s="34" t="s">
        <v>17</v>
      </c>
      <c r="D820" s="34" t="s">
        <v>2469</v>
      </c>
      <c r="E820" s="34" t="s">
        <v>2470</v>
      </c>
      <c r="F820" s="35" t="s">
        <v>229</v>
      </c>
      <c r="G820" s="34"/>
      <c r="H820" s="35" t="s">
        <v>230</v>
      </c>
      <c r="I820" s="35" t="s">
        <v>229</v>
      </c>
      <c r="J820" s="35" t="s">
        <v>229</v>
      </c>
      <c r="K820" s="34"/>
      <c r="L820" s="34" t="s">
        <v>2464</v>
      </c>
      <c r="M820" s="35" t="s">
        <v>24</v>
      </c>
      <c r="N820" s="38" t="s">
        <v>25</v>
      </c>
      <c r="O820" s="12"/>
    </row>
    <row r="821" s="17" customFormat="1" ht="40" customHeight="1" spans="1:15">
      <c r="A821" s="32">
        <v>818</v>
      </c>
      <c r="B821" s="34" t="s">
        <v>2471</v>
      </c>
      <c r="C821" s="34" t="s">
        <v>17</v>
      </c>
      <c r="D821" s="34" t="s">
        <v>2472</v>
      </c>
      <c r="E821" s="34" t="s">
        <v>2473</v>
      </c>
      <c r="F821" s="35" t="s">
        <v>229</v>
      </c>
      <c r="G821" s="34"/>
      <c r="H821" s="35" t="s">
        <v>230</v>
      </c>
      <c r="I821" s="35" t="s">
        <v>229</v>
      </c>
      <c r="J821" s="35" t="s">
        <v>229</v>
      </c>
      <c r="K821" s="34"/>
      <c r="L821" s="34" t="s">
        <v>2464</v>
      </c>
      <c r="M821" s="35" t="s">
        <v>24</v>
      </c>
      <c r="N821" s="38" t="s">
        <v>25</v>
      </c>
      <c r="O821" s="12"/>
    </row>
    <row r="822" s="17" customFormat="1" ht="40" customHeight="1" spans="1:15">
      <c r="A822" s="32">
        <v>819</v>
      </c>
      <c r="B822" s="34" t="s">
        <v>2474</v>
      </c>
      <c r="C822" s="34" t="s">
        <v>17</v>
      </c>
      <c r="D822" s="34" t="s">
        <v>2475</v>
      </c>
      <c r="E822" s="34" t="s">
        <v>2476</v>
      </c>
      <c r="F822" s="35" t="s">
        <v>229</v>
      </c>
      <c r="G822" s="34"/>
      <c r="H822" s="35" t="s">
        <v>230</v>
      </c>
      <c r="I822" s="35" t="s">
        <v>229</v>
      </c>
      <c r="J822" s="35" t="s">
        <v>229</v>
      </c>
      <c r="K822" s="34"/>
      <c r="L822" s="34" t="s">
        <v>2464</v>
      </c>
      <c r="M822" s="35" t="s">
        <v>24</v>
      </c>
      <c r="N822" s="38" t="s">
        <v>25</v>
      </c>
      <c r="O822" s="12"/>
    </row>
    <row r="823" s="17" customFormat="1" ht="40" customHeight="1" spans="1:15">
      <c r="A823" s="32">
        <v>820</v>
      </c>
      <c r="B823" s="34" t="s">
        <v>2477</v>
      </c>
      <c r="C823" s="34" t="s">
        <v>17</v>
      </c>
      <c r="D823" s="34" t="s">
        <v>2478</v>
      </c>
      <c r="E823" s="34" t="s">
        <v>2479</v>
      </c>
      <c r="F823" s="35" t="s">
        <v>229</v>
      </c>
      <c r="G823" s="34"/>
      <c r="H823" s="35" t="s">
        <v>230</v>
      </c>
      <c r="I823" s="35" t="s">
        <v>229</v>
      </c>
      <c r="J823" s="35" t="s">
        <v>229</v>
      </c>
      <c r="K823" s="34"/>
      <c r="L823" s="34" t="s">
        <v>2464</v>
      </c>
      <c r="M823" s="35" t="s">
        <v>24</v>
      </c>
      <c r="N823" s="38" t="s">
        <v>25</v>
      </c>
      <c r="O823" s="12"/>
    </row>
    <row r="824" s="17" customFormat="1" ht="40" customHeight="1" spans="1:15">
      <c r="A824" s="32">
        <v>821</v>
      </c>
      <c r="B824" s="34" t="s">
        <v>2480</v>
      </c>
      <c r="C824" s="34" t="s">
        <v>17</v>
      </c>
      <c r="D824" s="34" t="s">
        <v>2481</v>
      </c>
      <c r="E824" s="34" t="s">
        <v>2482</v>
      </c>
      <c r="F824" s="35" t="s">
        <v>229</v>
      </c>
      <c r="G824" s="34"/>
      <c r="H824" s="35" t="s">
        <v>230</v>
      </c>
      <c r="I824" s="35" t="s">
        <v>229</v>
      </c>
      <c r="J824" s="35" t="s">
        <v>229</v>
      </c>
      <c r="K824" s="34"/>
      <c r="L824" s="34" t="s">
        <v>2464</v>
      </c>
      <c r="M824" s="35" t="s">
        <v>24</v>
      </c>
      <c r="N824" s="38" t="s">
        <v>25</v>
      </c>
      <c r="O824" s="12"/>
    </row>
    <row r="825" s="17" customFormat="1" ht="40" customHeight="1" spans="1:15">
      <c r="A825" s="32">
        <v>822</v>
      </c>
      <c r="B825" s="34" t="s">
        <v>2483</v>
      </c>
      <c r="C825" s="34" t="s">
        <v>17</v>
      </c>
      <c r="D825" s="34" t="s">
        <v>2484</v>
      </c>
      <c r="E825" s="34" t="s">
        <v>2485</v>
      </c>
      <c r="F825" s="35" t="s">
        <v>229</v>
      </c>
      <c r="G825" s="34"/>
      <c r="H825" s="35" t="s">
        <v>230</v>
      </c>
      <c r="I825" s="35" t="s">
        <v>229</v>
      </c>
      <c r="J825" s="35" t="s">
        <v>229</v>
      </c>
      <c r="K825" s="34"/>
      <c r="L825" s="34" t="s">
        <v>2464</v>
      </c>
      <c r="M825" s="35" t="s">
        <v>24</v>
      </c>
      <c r="N825" s="38" t="s">
        <v>25</v>
      </c>
      <c r="O825" s="12"/>
    </row>
    <row r="826" s="17" customFormat="1" ht="40" customHeight="1" spans="1:15">
      <c r="A826" s="32">
        <v>823</v>
      </c>
      <c r="B826" s="34" t="s">
        <v>2486</v>
      </c>
      <c r="C826" s="34" t="s">
        <v>17</v>
      </c>
      <c r="D826" s="34" t="s">
        <v>2487</v>
      </c>
      <c r="E826" s="34" t="s">
        <v>2488</v>
      </c>
      <c r="F826" s="35" t="s">
        <v>229</v>
      </c>
      <c r="G826" s="34"/>
      <c r="H826" s="35" t="s">
        <v>230</v>
      </c>
      <c r="I826" s="35" t="s">
        <v>229</v>
      </c>
      <c r="J826" s="35" t="s">
        <v>229</v>
      </c>
      <c r="K826" s="34"/>
      <c r="L826" s="34" t="s">
        <v>2464</v>
      </c>
      <c r="M826" s="35" t="s">
        <v>24</v>
      </c>
      <c r="N826" s="38" t="s">
        <v>25</v>
      </c>
      <c r="O826" s="12"/>
    </row>
    <row r="827" s="17" customFormat="1" ht="40" customHeight="1" spans="1:15">
      <c r="A827" s="32">
        <v>824</v>
      </c>
      <c r="B827" s="34" t="s">
        <v>2489</v>
      </c>
      <c r="C827" s="34" t="s">
        <v>17</v>
      </c>
      <c r="D827" s="34" t="s">
        <v>2490</v>
      </c>
      <c r="E827" s="34" t="s">
        <v>2491</v>
      </c>
      <c r="F827" s="35" t="s">
        <v>229</v>
      </c>
      <c r="G827" s="34"/>
      <c r="H827" s="35" t="s">
        <v>230</v>
      </c>
      <c r="I827" s="35" t="s">
        <v>229</v>
      </c>
      <c r="J827" s="35" t="s">
        <v>229</v>
      </c>
      <c r="K827" s="34"/>
      <c r="L827" s="34" t="s">
        <v>2464</v>
      </c>
      <c r="M827" s="35" t="s">
        <v>24</v>
      </c>
      <c r="N827" s="38" t="s">
        <v>25</v>
      </c>
      <c r="O827" s="12"/>
    </row>
    <row r="828" s="17" customFormat="1" ht="40" customHeight="1" spans="1:15">
      <c r="A828" s="32">
        <v>825</v>
      </c>
      <c r="B828" s="34" t="s">
        <v>2492</v>
      </c>
      <c r="C828" s="34" t="s">
        <v>17</v>
      </c>
      <c r="D828" s="34" t="s">
        <v>2493</v>
      </c>
      <c r="E828" s="34" t="s">
        <v>2494</v>
      </c>
      <c r="F828" s="35" t="s">
        <v>229</v>
      </c>
      <c r="G828" s="34"/>
      <c r="H828" s="35" t="s">
        <v>230</v>
      </c>
      <c r="I828" s="35" t="s">
        <v>229</v>
      </c>
      <c r="J828" s="35" t="s">
        <v>229</v>
      </c>
      <c r="K828" s="34"/>
      <c r="L828" s="34" t="s">
        <v>2464</v>
      </c>
      <c r="M828" s="35" t="s">
        <v>24</v>
      </c>
      <c r="N828" s="38" t="s">
        <v>25</v>
      </c>
      <c r="O828" s="12"/>
    </row>
    <row r="829" s="17" customFormat="1" ht="40" customHeight="1" spans="1:15">
      <c r="A829" s="32">
        <v>826</v>
      </c>
      <c r="B829" s="34" t="s">
        <v>2495</v>
      </c>
      <c r="C829" s="34" t="s">
        <v>17</v>
      </c>
      <c r="D829" s="34" t="s">
        <v>2496</v>
      </c>
      <c r="E829" s="34" t="s">
        <v>2497</v>
      </c>
      <c r="F829" s="35" t="s">
        <v>229</v>
      </c>
      <c r="G829" s="34"/>
      <c r="H829" s="35" t="s">
        <v>230</v>
      </c>
      <c r="I829" s="35" t="s">
        <v>229</v>
      </c>
      <c r="J829" s="35" t="s">
        <v>229</v>
      </c>
      <c r="K829" s="34"/>
      <c r="L829" s="34" t="s">
        <v>2464</v>
      </c>
      <c r="M829" s="35" t="s">
        <v>24</v>
      </c>
      <c r="N829" s="38" t="s">
        <v>25</v>
      </c>
      <c r="O829" s="12"/>
    </row>
    <row r="830" s="17" customFormat="1" ht="40" customHeight="1" spans="1:15">
      <c r="A830" s="32">
        <v>827</v>
      </c>
      <c r="B830" s="34" t="s">
        <v>2498</v>
      </c>
      <c r="C830" s="34" t="s">
        <v>17</v>
      </c>
      <c r="D830" s="34" t="s">
        <v>2499</v>
      </c>
      <c r="E830" s="34" t="s">
        <v>2500</v>
      </c>
      <c r="F830" s="35" t="s">
        <v>229</v>
      </c>
      <c r="G830" s="34"/>
      <c r="H830" s="35" t="s">
        <v>230</v>
      </c>
      <c r="I830" s="35" t="s">
        <v>229</v>
      </c>
      <c r="J830" s="35" t="s">
        <v>229</v>
      </c>
      <c r="K830" s="34"/>
      <c r="L830" s="34" t="s">
        <v>2464</v>
      </c>
      <c r="M830" s="35" t="s">
        <v>24</v>
      </c>
      <c r="N830" s="38" t="s">
        <v>25</v>
      </c>
      <c r="O830" s="12"/>
    </row>
    <row r="831" s="17" customFormat="1" ht="40" customHeight="1" spans="1:15">
      <c r="A831" s="32">
        <v>828</v>
      </c>
      <c r="B831" s="34" t="s">
        <v>2501</v>
      </c>
      <c r="C831" s="34" t="s">
        <v>17</v>
      </c>
      <c r="D831" s="34" t="s">
        <v>2502</v>
      </c>
      <c r="E831" s="34" t="s">
        <v>2503</v>
      </c>
      <c r="F831" s="35" t="s">
        <v>229</v>
      </c>
      <c r="G831" s="34"/>
      <c r="H831" s="35" t="s">
        <v>230</v>
      </c>
      <c r="I831" s="35" t="s">
        <v>229</v>
      </c>
      <c r="J831" s="35" t="s">
        <v>229</v>
      </c>
      <c r="K831" s="34"/>
      <c r="L831" s="34" t="s">
        <v>2464</v>
      </c>
      <c r="M831" s="35" t="s">
        <v>24</v>
      </c>
      <c r="N831" s="38" t="s">
        <v>25</v>
      </c>
      <c r="O831" s="12"/>
    </row>
    <row r="832" s="17" customFormat="1" ht="40" customHeight="1" spans="1:15">
      <c r="A832" s="32">
        <v>829</v>
      </c>
      <c r="B832" s="34" t="s">
        <v>2504</v>
      </c>
      <c r="C832" s="34" t="s">
        <v>17</v>
      </c>
      <c r="D832" s="34" t="s">
        <v>2505</v>
      </c>
      <c r="E832" s="34" t="s">
        <v>2506</v>
      </c>
      <c r="F832" s="35" t="s">
        <v>229</v>
      </c>
      <c r="G832" s="34"/>
      <c r="H832" s="35" t="s">
        <v>230</v>
      </c>
      <c r="I832" s="35" t="s">
        <v>229</v>
      </c>
      <c r="J832" s="35" t="s">
        <v>229</v>
      </c>
      <c r="K832" s="34"/>
      <c r="L832" s="34" t="s">
        <v>2464</v>
      </c>
      <c r="M832" s="35" t="s">
        <v>24</v>
      </c>
      <c r="N832" s="38" t="s">
        <v>25</v>
      </c>
      <c r="O832" s="12"/>
    </row>
    <row r="833" s="17" customFormat="1" ht="40" customHeight="1" spans="1:15">
      <c r="A833" s="32">
        <v>830</v>
      </c>
      <c r="B833" s="34" t="s">
        <v>2507</v>
      </c>
      <c r="C833" s="34" t="s">
        <v>17</v>
      </c>
      <c r="D833" s="34" t="s">
        <v>2508</v>
      </c>
      <c r="E833" s="34" t="s">
        <v>2371</v>
      </c>
      <c r="F833" s="35" t="s">
        <v>229</v>
      </c>
      <c r="G833" s="34"/>
      <c r="H833" s="35" t="s">
        <v>230</v>
      </c>
      <c r="I833" s="35" t="s">
        <v>229</v>
      </c>
      <c r="J833" s="35" t="s">
        <v>229</v>
      </c>
      <c r="K833" s="34"/>
      <c r="L833" s="34" t="s">
        <v>2464</v>
      </c>
      <c r="M833" s="35" t="s">
        <v>24</v>
      </c>
      <c r="N833" s="38" t="s">
        <v>25</v>
      </c>
      <c r="O833" s="12"/>
    </row>
    <row r="834" s="17" customFormat="1" ht="40" customHeight="1" spans="1:15">
      <c r="A834" s="32">
        <v>831</v>
      </c>
      <c r="B834" s="34" t="s">
        <v>2509</v>
      </c>
      <c r="C834" s="34" t="s">
        <v>17</v>
      </c>
      <c r="D834" s="34" t="s">
        <v>2510</v>
      </c>
      <c r="E834" s="34" t="s">
        <v>2511</v>
      </c>
      <c r="F834" s="35" t="s">
        <v>229</v>
      </c>
      <c r="G834" s="34"/>
      <c r="H834" s="35" t="s">
        <v>230</v>
      </c>
      <c r="I834" s="35" t="s">
        <v>229</v>
      </c>
      <c r="J834" s="35" t="s">
        <v>229</v>
      </c>
      <c r="K834" s="34"/>
      <c r="L834" s="34" t="s">
        <v>2464</v>
      </c>
      <c r="M834" s="35" t="s">
        <v>24</v>
      </c>
      <c r="N834" s="38" t="s">
        <v>25</v>
      </c>
      <c r="O834" s="12"/>
    </row>
    <row r="835" s="17" customFormat="1" ht="40" customHeight="1" spans="1:15">
      <c r="A835" s="32">
        <v>832</v>
      </c>
      <c r="B835" s="34" t="s">
        <v>2512</v>
      </c>
      <c r="C835" s="34" t="s">
        <v>17</v>
      </c>
      <c r="D835" s="34" t="s">
        <v>2513</v>
      </c>
      <c r="E835" s="34" t="s">
        <v>2514</v>
      </c>
      <c r="F835" s="35" t="s">
        <v>229</v>
      </c>
      <c r="G835" s="34"/>
      <c r="H835" s="35" t="s">
        <v>230</v>
      </c>
      <c r="I835" s="35" t="s">
        <v>229</v>
      </c>
      <c r="J835" s="35" t="s">
        <v>229</v>
      </c>
      <c r="K835" s="34"/>
      <c r="L835" s="34" t="s">
        <v>2464</v>
      </c>
      <c r="M835" s="35" t="s">
        <v>24</v>
      </c>
      <c r="N835" s="38" t="s">
        <v>25</v>
      </c>
      <c r="O835" s="12"/>
    </row>
    <row r="836" s="17" customFormat="1" ht="40" customHeight="1" spans="1:15">
      <c r="A836" s="32">
        <v>833</v>
      </c>
      <c r="B836" s="34" t="s">
        <v>2515</v>
      </c>
      <c r="C836" s="34" t="s">
        <v>17</v>
      </c>
      <c r="D836" s="34" t="s">
        <v>2516</v>
      </c>
      <c r="E836" s="34" t="s">
        <v>2517</v>
      </c>
      <c r="F836" s="35" t="s">
        <v>229</v>
      </c>
      <c r="G836" s="34"/>
      <c r="H836" s="35" t="s">
        <v>230</v>
      </c>
      <c r="I836" s="35" t="s">
        <v>229</v>
      </c>
      <c r="J836" s="35" t="s">
        <v>229</v>
      </c>
      <c r="K836" s="34"/>
      <c r="L836" s="34" t="s">
        <v>2464</v>
      </c>
      <c r="M836" s="35" t="s">
        <v>24</v>
      </c>
      <c r="N836" s="38" t="s">
        <v>25</v>
      </c>
      <c r="O836" s="12"/>
    </row>
    <row r="837" s="17" customFormat="1" ht="40" customHeight="1" spans="1:15">
      <c r="A837" s="32">
        <v>834</v>
      </c>
      <c r="B837" s="34" t="s">
        <v>2518</v>
      </c>
      <c r="C837" s="34" t="s">
        <v>17</v>
      </c>
      <c r="D837" s="34" t="s">
        <v>2519</v>
      </c>
      <c r="E837" s="34" t="s">
        <v>2520</v>
      </c>
      <c r="F837" s="35" t="s">
        <v>229</v>
      </c>
      <c r="G837" s="34"/>
      <c r="H837" s="35" t="s">
        <v>230</v>
      </c>
      <c r="I837" s="35" t="s">
        <v>229</v>
      </c>
      <c r="J837" s="35" t="s">
        <v>229</v>
      </c>
      <c r="K837" s="34"/>
      <c r="L837" s="34" t="s">
        <v>2464</v>
      </c>
      <c r="M837" s="35" t="s">
        <v>24</v>
      </c>
      <c r="N837" s="38" t="s">
        <v>25</v>
      </c>
      <c r="O837" s="12"/>
    </row>
    <row r="838" s="17" customFormat="1" ht="40" customHeight="1" spans="1:15">
      <c r="A838" s="32">
        <v>835</v>
      </c>
      <c r="B838" s="34" t="s">
        <v>2521</v>
      </c>
      <c r="C838" s="34" t="s">
        <v>17</v>
      </c>
      <c r="D838" s="34" t="s">
        <v>2522</v>
      </c>
      <c r="E838" s="34" t="s">
        <v>2523</v>
      </c>
      <c r="F838" s="35" t="s">
        <v>229</v>
      </c>
      <c r="G838" s="34"/>
      <c r="H838" s="35" t="s">
        <v>230</v>
      </c>
      <c r="I838" s="35" t="s">
        <v>229</v>
      </c>
      <c r="J838" s="35" t="s">
        <v>229</v>
      </c>
      <c r="K838" s="34"/>
      <c r="L838" s="34" t="s">
        <v>2464</v>
      </c>
      <c r="M838" s="35" t="s">
        <v>24</v>
      </c>
      <c r="N838" s="38" t="s">
        <v>25</v>
      </c>
      <c r="O838" s="12"/>
    </row>
    <row r="839" s="17" customFormat="1" ht="40" customHeight="1" spans="1:15">
      <c r="A839" s="32">
        <v>836</v>
      </c>
      <c r="B839" s="34" t="s">
        <v>2524</v>
      </c>
      <c r="C839" s="34" t="s">
        <v>17</v>
      </c>
      <c r="D839" s="34" t="s">
        <v>2525</v>
      </c>
      <c r="E839" s="34" t="s">
        <v>2514</v>
      </c>
      <c r="F839" s="35" t="s">
        <v>229</v>
      </c>
      <c r="G839" s="34"/>
      <c r="H839" s="35" t="s">
        <v>230</v>
      </c>
      <c r="I839" s="35" t="s">
        <v>229</v>
      </c>
      <c r="J839" s="35" t="s">
        <v>229</v>
      </c>
      <c r="K839" s="34"/>
      <c r="L839" s="34" t="s">
        <v>2464</v>
      </c>
      <c r="M839" s="35" t="s">
        <v>24</v>
      </c>
      <c r="N839" s="38" t="s">
        <v>25</v>
      </c>
      <c r="O839" s="12"/>
    </row>
    <row r="840" s="17" customFormat="1" ht="40" customHeight="1" spans="1:15">
      <c r="A840" s="32">
        <v>837</v>
      </c>
      <c r="B840" s="34" t="s">
        <v>2526</v>
      </c>
      <c r="C840" s="12" t="s">
        <v>236</v>
      </c>
      <c r="D840" s="34" t="s">
        <v>2527</v>
      </c>
      <c r="E840" s="34" t="s">
        <v>2528</v>
      </c>
      <c r="F840" s="35" t="s">
        <v>229</v>
      </c>
      <c r="G840" s="34"/>
      <c r="H840" s="35" t="s">
        <v>230</v>
      </c>
      <c r="I840" s="35" t="s">
        <v>229</v>
      </c>
      <c r="J840" s="35" t="s">
        <v>229</v>
      </c>
      <c r="K840" s="34"/>
      <c r="L840" s="34" t="s">
        <v>2464</v>
      </c>
      <c r="M840" s="35" t="s">
        <v>24</v>
      </c>
      <c r="N840" s="38" t="s">
        <v>25</v>
      </c>
      <c r="O840" s="12"/>
    </row>
    <row r="841" s="17" customFormat="1" ht="40" customHeight="1" spans="1:15">
      <c r="A841" s="32">
        <v>838</v>
      </c>
      <c r="B841" s="34" t="s">
        <v>2529</v>
      </c>
      <c r="C841" s="34" t="s">
        <v>17</v>
      </c>
      <c r="D841" s="34" t="s">
        <v>2530</v>
      </c>
      <c r="E841" s="34" t="s">
        <v>2531</v>
      </c>
      <c r="F841" s="35" t="s">
        <v>229</v>
      </c>
      <c r="G841" s="34"/>
      <c r="H841" s="35" t="s">
        <v>230</v>
      </c>
      <c r="I841" s="35" t="s">
        <v>229</v>
      </c>
      <c r="J841" s="35" t="s">
        <v>229</v>
      </c>
      <c r="K841" s="34"/>
      <c r="L841" s="39" t="s">
        <v>2532</v>
      </c>
      <c r="M841" s="35" t="s">
        <v>24</v>
      </c>
      <c r="N841" s="38" t="s">
        <v>25</v>
      </c>
      <c r="O841" s="12"/>
    </row>
    <row r="842" s="17" customFormat="1" ht="40" customHeight="1" spans="1:15">
      <c r="A842" s="32">
        <v>839</v>
      </c>
      <c r="B842" s="34" t="s">
        <v>2533</v>
      </c>
      <c r="C842" s="34" t="s">
        <v>17</v>
      </c>
      <c r="D842" s="34" t="s">
        <v>2534</v>
      </c>
      <c r="E842" s="34" t="s">
        <v>2535</v>
      </c>
      <c r="F842" s="35" t="s">
        <v>229</v>
      </c>
      <c r="G842" s="34"/>
      <c r="H842" s="35" t="s">
        <v>230</v>
      </c>
      <c r="I842" s="35" t="s">
        <v>229</v>
      </c>
      <c r="J842" s="35" t="s">
        <v>229</v>
      </c>
      <c r="K842" s="34"/>
      <c r="L842" s="39" t="s">
        <v>2532</v>
      </c>
      <c r="M842" s="35" t="s">
        <v>24</v>
      </c>
      <c r="N842" s="38" t="s">
        <v>25</v>
      </c>
      <c r="O842" s="12"/>
    </row>
    <row r="843" s="17" customFormat="1" ht="40" customHeight="1" spans="1:15">
      <c r="A843" s="32">
        <v>840</v>
      </c>
      <c r="B843" s="34" t="s">
        <v>2536</v>
      </c>
      <c r="C843" s="34" t="s">
        <v>17</v>
      </c>
      <c r="D843" s="34" t="s">
        <v>2537</v>
      </c>
      <c r="E843" s="34" t="s">
        <v>286</v>
      </c>
      <c r="F843" s="35" t="s">
        <v>229</v>
      </c>
      <c r="G843" s="34"/>
      <c r="H843" s="35" t="s">
        <v>230</v>
      </c>
      <c r="I843" s="35" t="s">
        <v>229</v>
      </c>
      <c r="J843" s="35" t="s">
        <v>229</v>
      </c>
      <c r="K843" s="34"/>
      <c r="L843" s="39" t="s">
        <v>2532</v>
      </c>
      <c r="M843" s="35" t="s">
        <v>24</v>
      </c>
      <c r="N843" s="38" t="s">
        <v>25</v>
      </c>
      <c r="O843" s="12"/>
    </row>
    <row r="844" s="17" customFormat="1" ht="40" customHeight="1" spans="1:15">
      <c r="A844" s="32">
        <v>841</v>
      </c>
      <c r="B844" s="34" t="s">
        <v>2538</v>
      </c>
      <c r="C844" s="34" t="s">
        <v>17</v>
      </c>
      <c r="D844" s="34" t="s">
        <v>2539</v>
      </c>
      <c r="E844" s="34" t="s">
        <v>2442</v>
      </c>
      <c r="F844" s="35" t="s">
        <v>229</v>
      </c>
      <c r="G844" s="34"/>
      <c r="H844" s="35" t="s">
        <v>230</v>
      </c>
      <c r="I844" s="35" t="s">
        <v>229</v>
      </c>
      <c r="J844" s="35" t="s">
        <v>229</v>
      </c>
      <c r="K844" s="34"/>
      <c r="L844" s="39" t="s">
        <v>2532</v>
      </c>
      <c r="M844" s="35" t="s">
        <v>24</v>
      </c>
      <c r="N844" s="38" t="s">
        <v>25</v>
      </c>
      <c r="O844" s="12"/>
    </row>
    <row r="845" s="17" customFormat="1" ht="40" customHeight="1" spans="1:15">
      <c r="A845" s="32">
        <v>842</v>
      </c>
      <c r="B845" s="34" t="s">
        <v>2540</v>
      </c>
      <c r="C845" s="34" t="s">
        <v>17</v>
      </c>
      <c r="D845" s="34" t="s">
        <v>2541</v>
      </c>
      <c r="E845" s="34" t="s">
        <v>2542</v>
      </c>
      <c r="F845" s="35" t="s">
        <v>229</v>
      </c>
      <c r="G845" s="34"/>
      <c r="H845" s="35" t="s">
        <v>230</v>
      </c>
      <c r="I845" s="35" t="s">
        <v>229</v>
      </c>
      <c r="J845" s="35" t="s">
        <v>229</v>
      </c>
      <c r="K845" s="34"/>
      <c r="L845" s="39" t="s">
        <v>2532</v>
      </c>
      <c r="M845" s="35" t="s">
        <v>24</v>
      </c>
      <c r="N845" s="38" t="s">
        <v>25</v>
      </c>
      <c r="O845" s="12"/>
    </row>
    <row r="846" s="17" customFormat="1" ht="40" customHeight="1" spans="1:15">
      <c r="A846" s="32">
        <v>843</v>
      </c>
      <c r="B846" s="34" t="s">
        <v>2543</v>
      </c>
      <c r="C846" s="34" t="s">
        <v>17</v>
      </c>
      <c r="D846" s="34" t="s">
        <v>2544</v>
      </c>
      <c r="E846" s="34" t="s">
        <v>2545</v>
      </c>
      <c r="F846" s="35" t="s">
        <v>229</v>
      </c>
      <c r="G846" s="34"/>
      <c r="H846" s="35" t="s">
        <v>230</v>
      </c>
      <c r="I846" s="35" t="s">
        <v>229</v>
      </c>
      <c r="J846" s="35" t="s">
        <v>229</v>
      </c>
      <c r="K846" s="34"/>
      <c r="L846" s="39" t="s">
        <v>2532</v>
      </c>
      <c r="M846" s="35" t="s">
        <v>24</v>
      </c>
      <c r="N846" s="38" t="s">
        <v>25</v>
      </c>
      <c r="O846" s="12"/>
    </row>
    <row r="847" s="17" customFormat="1" ht="40" customHeight="1" spans="1:15">
      <c r="A847" s="32">
        <v>844</v>
      </c>
      <c r="B847" s="34" t="s">
        <v>2546</v>
      </c>
      <c r="C847" s="34" t="s">
        <v>17</v>
      </c>
      <c r="D847" s="34" t="s">
        <v>2547</v>
      </c>
      <c r="E847" s="34" t="s">
        <v>2548</v>
      </c>
      <c r="F847" s="35" t="s">
        <v>229</v>
      </c>
      <c r="G847" s="34"/>
      <c r="H847" s="35" t="s">
        <v>230</v>
      </c>
      <c r="I847" s="35" t="s">
        <v>229</v>
      </c>
      <c r="J847" s="35" t="s">
        <v>229</v>
      </c>
      <c r="K847" s="34"/>
      <c r="L847" s="39" t="s">
        <v>2532</v>
      </c>
      <c r="M847" s="35" t="s">
        <v>24</v>
      </c>
      <c r="N847" s="38" t="s">
        <v>25</v>
      </c>
      <c r="O847" s="12"/>
    </row>
    <row r="848" s="17" customFormat="1" ht="40" customHeight="1" spans="1:15">
      <c r="A848" s="32">
        <v>845</v>
      </c>
      <c r="B848" s="34" t="s">
        <v>2549</v>
      </c>
      <c r="C848" s="34" t="s">
        <v>17</v>
      </c>
      <c r="D848" s="34" t="s">
        <v>2550</v>
      </c>
      <c r="E848" s="34" t="s">
        <v>2551</v>
      </c>
      <c r="F848" s="35" t="s">
        <v>229</v>
      </c>
      <c r="G848" s="34"/>
      <c r="H848" s="35" t="s">
        <v>230</v>
      </c>
      <c r="I848" s="35" t="s">
        <v>229</v>
      </c>
      <c r="J848" s="35" t="s">
        <v>229</v>
      </c>
      <c r="K848" s="34"/>
      <c r="L848" s="39" t="s">
        <v>2532</v>
      </c>
      <c r="M848" s="35" t="s">
        <v>24</v>
      </c>
      <c r="N848" s="38" t="s">
        <v>25</v>
      </c>
      <c r="O848" s="12"/>
    </row>
    <row r="849" s="17" customFormat="1" ht="40" customHeight="1" spans="1:15">
      <c r="A849" s="32">
        <v>846</v>
      </c>
      <c r="B849" s="34" t="s">
        <v>2552</v>
      </c>
      <c r="C849" s="34" t="s">
        <v>17</v>
      </c>
      <c r="D849" s="34" t="s">
        <v>2553</v>
      </c>
      <c r="E849" s="34" t="s">
        <v>2554</v>
      </c>
      <c r="F849" s="35" t="s">
        <v>229</v>
      </c>
      <c r="G849" s="34"/>
      <c r="H849" s="35" t="s">
        <v>230</v>
      </c>
      <c r="I849" s="35" t="s">
        <v>229</v>
      </c>
      <c r="J849" s="35" t="s">
        <v>229</v>
      </c>
      <c r="K849" s="34"/>
      <c r="L849" s="39" t="s">
        <v>2532</v>
      </c>
      <c r="M849" s="35" t="s">
        <v>24</v>
      </c>
      <c r="N849" s="38" t="s">
        <v>25</v>
      </c>
      <c r="O849" s="12"/>
    </row>
    <row r="850" s="17" customFormat="1" ht="40" customHeight="1" spans="1:15">
      <c r="A850" s="32">
        <v>847</v>
      </c>
      <c r="B850" s="34" t="s">
        <v>2555</v>
      </c>
      <c r="C850" s="34" t="s">
        <v>17</v>
      </c>
      <c r="D850" s="34" t="s">
        <v>2556</v>
      </c>
      <c r="E850" s="34" t="s">
        <v>2557</v>
      </c>
      <c r="F850" s="35" t="s">
        <v>229</v>
      </c>
      <c r="G850" s="34"/>
      <c r="H850" s="35" t="s">
        <v>230</v>
      </c>
      <c r="I850" s="35" t="s">
        <v>229</v>
      </c>
      <c r="J850" s="35" t="s">
        <v>229</v>
      </c>
      <c r="K850" s="34"/>
      <c r="L850" s="39" t="s">
        <v>2532</v>
      </c>
      <c r="M850" s="35" t="s">
        <v>24</v>
      </c>
      <c r="N850" s="38" t="s">
        <v>25</v>
      </c>
      <c r="O850" s="12"/>
    </row>
    <row r="851" s="17" customFormat="1" ht="40" customHeight="1" spans="1:15">
      <c r="A851" s="32">
        <v>848</v>
      </c>
      <c r="B851" s="34" t="s">
        <v>2558</v>
      </c>
      <c r="C851" s="34" t="s">
        <v>17</v>
      </c>
      <c r="D851" s="34" t="s">
        <v>2559</v>
      </c>
      <c r="E851" s="34" t="s">
        <v>2560</v>
      </c>
      <c r="F851" s="35" t="s">
        <v>229</v>
      </c>
      <c r="G851" s="34"/>
      <c r="H851" s="35" t="s">
        <v>230</v>
      </c>
      <c r="I851" s="35" t="s">
        <v>229</v>
      </c>
      <c r="J851" s="35" t="s">
        <v>229</v>
      </c>
      <c r="K851" s="34"/>
      <c r="L851" s="39" t="s">
        <v>2532</v>
      </c>
      <c r="M851" s="35" t="s">
        <v>24</v>
      </c>
      <c r="N851" s="38" t="s">
        <v>25</v>
      </c>
      <c r="O851" s="12"/>
    </row>
    <row r="852" s="17" customFormat="1" ht="40" customHeight="1" spans="1:15">
      <c r="A852" s="32">
        <v>849</v>
      </c>
      <c r="B852" s="34" t="s">
        <v>2561</v>
      </c>
      <c r="C852" s="34" t="s">
        <v>17</v>
      </c>
      <c r="D852" s="34" t="s">
        <v>2562</v>
      </c>
      <c r="E852" s="34" t="s">
        <v>2563</v>
      </c>
      <c r="F852" s="35" t="s">
        <v>229</v>
      </c>
      <c r="G852" s="34"/>
      <c r="H852" s="35" t="s">
        <v>230</v>
      </c>
      <c r="I852" s="35" t="s">
        <v>229</v>
      </c>
      <c r="J852" s="35" t="s">
        <v>229</v>
      </c>
      <c r="K852" s="34"/>
      <c r="L852" s="39" t="s">
        <v>2532</v>
      </c>
      <c r="M852" s="35" t="s">
        <v>24</v>
      </c>
      <c r="N852" s="38" t="s">
        <v>25</v>
      </c>
      <c r="O852" s="12"/>
    </row>
    <row r="853" s="17" customFormat="1" ht="40" customHeight="1" spans="1:15">
      <c r="A853" s="32">
        <v>850</v>
      </c>
      <c r="B853" s="34" t="s">
        <v>2564</v>
      </c>
      <c r="C853" s="34" t="s">
        <v>17</v>
      </c>
      <c r="D853" s="34" t="s">
        <v>2565</v>
      </c>
      <c r="E853" s="34" t="s">
        <v>2566</v>
      </c>
      <c r="F853" s="35" t="s">
        <v>229</v>
      </c>
      <c r="G853" s="34"/>
      <c r="H853" s="35" t="s">
        <v>230</v>
      </c>
      <c r="I853" s="35" t="s">
        <v>229</v>
      </c>
      <c r="J853" s="35" t="s">
        <v>229</v>
      </c>
      <c r="K853" s="34"/>
      <c r="L853" s="39" t="s">
        <v>2532</v>
      </c>
      <c r="M853" s="35" t="s">
        <v>24</v>
      </c>
      <c r="N853" s="38" t="s">
        <v>25</v>
      </c>
      <c r="O853" s="12"/>
    </row>
    <row r="854" s="17" customFormat="1" ht="40" customHeight="1" spans="1:15">
      <c r="A854" s="32">
        <v>851</v>
      </c>
      <c r="B854" s="34" t="s">
        <v>2567</v>
      </c>
      <c r="C854" s="34" t="s">
        <v>17</v>
      </c>
      <c r="D854" s="34" t="s">
        <v>2568</v>
      </c>
      <c r="E854" s="34" t="s">
        <v>2569</v>
      </c>
      <c r="F854" s="35" t="s">
        <v>229</v>
      </c>
      <c r="G854" s="34"/>
      <c r="H854" s="35" t="s">
        <v>230</v>
      </c>
      <c r="I854" s="35" t="s">
        <v>229</v>
      </c>
      <c r="J854" s="35" t="s">
        <v>229</v>
      </c>
      <c r="K854" s="34"/>
      <c r="L854" s="39" t="s">
        <v>2532</v>
      </c>
      <c r="M854" s="35" t="s">
        <v>24</v>
      </c>
      <c r="N854" s="38" t="s">
        <v>25</v>
      </c>
      <c r="O854" s="12"/>
    </row>
    <row r="855" s="17" customFormat="1" ht="40" customHeight="1" spans="1:15">
      <c r="A855" s="32">
        <v>852</v>
      </c>
      <c r="B855" s="34" t="s">
        <v>2570</v>
      </c>
      <c r="C855" s="34" t="s">
        <v>17</v>
      </c>
      <c r="D855" s="34" t="s">
        <v>2571</v>
      </c>
      <c r="E855" s="34" t="s">
        <v>2572</v>
      </c>
      <c r="F855" s="35" t="s">
        <v>229</v>
      </c>
      <c r="G855" s="34"/>
      <c r="H855" s="35" t="s">
        <v>230</v>
      </c>
      <c r="I855" s="35" t="s">
        <v>229</v>
      </c>
      <c r="J855" s="35" t="s">
        <v>229</v>
      </c>
      <c r="K855" s="34"/>
      <c r="L855" s="39" t="s">
        <v>2532</v>
      </c>
      <c r="M855" s="35" t="s">
        <v>24</v>
      </c>
      <c r="N855" s="38" t="s">
        <v>25</v>
      </c>
      <c r="O855" s="12"/>
    </row>
    <row r="856" s="17" customFormat="1" ht="40" customHeight="1" spans="1:15">
      <c r="A856" s="32">
        <v>853</v>
      </c>
      <c r="B856" s="34" t="s">
        <v>2573</v>
      </c>
      <c r="C856" s="34" t="s">
        <v>17</v>
      </c>
      <c r="D856" s="34" t="s">
        <v>2574</v>
      </c>
      <c r="E856" s="34" t="s">
        <v>2575</v>
      </c>
      <c r="F856" s="35" t="s">
        <v>229</v>
      </c>
      <c r="G856" s="34"/>
      <c r="H856" s="35" t="s">
        <v>230</v>
      </c>
      <c r="I856" s="35" t="s">
        <v>229</v>
      </c>
      <c r="J856" s="35" t="s">
        <v>229</v>
      </c>
      <c r="K856" s="34"/>
      <c r="L856" s="39" t="s">
        <v>2532</v>
      </c>
      <c r="M856" s="35" t="s">
        <v>24</v>
      </c>
      <c r="N856" s="38" t="s">
        <v>25</v>
      </c>
      <c r="O856" s="12"/>
    </row>
    <row r="857" s="17" customFormat="1" ht="40" customHeight="1" spans="1:15">
      <c r="A857" s="32">
        <v>854</v>
      </c>
      <c r="B857" s="34" t="s">
        <v>2576</v>
      </c>
      <c r="C857" s="34" t="s">
        <v>17</v>
      </c>
      <c r="D857" s="34" t="s">
        <v>2577</v>
      </c>
      <c r="E857" s="34" t="s">
        <v>2578</v>
      </c>
      <c r="F857" s="35" t="s">
        <v>229</v>
      </c>
      <c r="G857" s="34"/>
      <c r="H857" s="35" t="s">
        <v>230</v>
      </c>
      <c r="I857" s="35" t="s">
        <v>229</v>
      </c>
      <c r="J857" s="35" t="s">
        <v>229</v>
      </c>
      <c r="K857" s="34"/>
      <c r="L857" s="39" t="s">
        <v>2532</v>
      </c>
      <c r="M857" s="35" t="s">
        <v>24</v>
      </c>
      <c r="N857" s="38" t="s">
        <v>25</v>
      </c>
      <c r="O857" s="12"/>
    </row>
    <row r="858" s="17" customFormat="1" ht="40" customHeight="1" spans="1:15">
      <c r="A858" s="32">
        <v>855</v>
      </c>
      <c r="B858" s="34" t="s">
        <v>2579</v>
      </c>
      <c r="C858" s="34" t="s">
        <v>17</v>
      </c>
      <c r="D858" s="34" t="s">
        <v>2580</v>
      </c>
      <c r="E858" s="34" t="s">
        <v>2581</v>
      </c>
      <c r="F858" s="35" t="s">
        <v>229</v>
      </c>
      <c r="G858" s="34"/>
      <c r="H858" s="35" t="s">
        <v>230</v>
      </c>
      <c r="I858" s="35" t="s">
        <v>229</v>
      </c>
      <c r="J858" s="35" t="s">
        <v>229</v>
      </c>
      <c r="K858" s="34"/>
      <c r="L858" s="39" t="s">
        <v>2532</v>
      </c>
      <c r="M858" s="35" t="s">
        <v>24</v>
      </c>
      <c r="N858" s="38" t="s">
        <v>25</v>
      </c>
      <c r="O858" s="12"/>
    </row>
    <row r="859" s="17" customFormat="1" ht="40" customHeight="1" spans="1:15">
      <c r="A859" s="32">
        <v>856</v>
      </c>
      <c r="B859" s="34" t="s">
        <v>2582</v>
      </c>
      <c r="C859" s="34" t="s">
        <v>17</v>
      </c>
      <c r="D859" s="34" t="s">
        <v>2583</v>
      </c>
      <c r="E859" s="34" t="s">
        <v>2584</v>
      </c>
      <c r="F859" s="35" t="s">
        <v>229</v>
      </c>
      <c r="G859" s="34"/>
      <c r="H859" s="35" t="s">
        <v>230</v>
      </c>
      <c r="I859" s="35" t="s">
        <v>229</v>
      </c>
      <c r="J859" s="35" t="s">
        <v>229</v>
      </c>
      <c r="K859" s="34"/>
      <c r="L859" s="39" t="s">
        <v>2532</v>
      </c>
      <c r="M859" s="35" t="s">
        <v>24</v>
      </c>
      <c r="N859" s="38" t="s">
        <v>25</v>
      </c>
      <c r="O859" s="12"/>
    </row>
    <row r="860" s="17" customFormat="1" ht="40" customHeight="1" spans="1:15">
      <c r="A860" s="32">
        <v>857</v>
      </c>
      <c r="B860" s="34" t="s">
        <v>2585</v>
      </c>
      <c r="C860" s="34" t="s">
        <v>17</v>
      </c>
      <c r="D860" s="34" t="s">
        <v>2586</v>
      </c>
      <c r="E860" s="34" t="s">
        <v>522</v>
      </c>
      <c r="F860" s="35" t="s">
        <v>229</v>
      </c>
      <c r="G860" s="34"/>
      <c r="H860" s="35" t="s">
        <v>230</v>
      </c>
      <c r="I860" s="35" t="s">
        <v>229</v>
      </c>
      <c r="J860" s="35" t="s">
        <v>229</v>
      </c>
      <c r="K860" s="34"/>
      <c r="L860" s="39" t="s">
        <v>2532</v>
      </c>
      <c r="M860" s="35" t="s">
        <v>24</v>
      </c>
      <c r="N860" s="38" t="s">
        <v>25</v>
      </c>
      <c r="O860" s="12"/>
    </row>
    <row r="861" s="17" customFormat="1" ht="40" customHeight="1" spans="1:15">
      <c r="A861" s="32">
        <v>858</v>
      </c>
      <c r="B861" s="34" t="s">
        <v>2587</v>
      </c>
      <c r="C861" s="34" t="s">
        <v>17</v>
      </c>
      <c r="D861" s="34" t="s">
        <v>2588</v>
      </c>
      <c r="E861" s="34" t="s">
        <v>2589</v>
      </c>
      <c r="F861" s="35" t="s">
        <v>229</v>
      </c>
      <c r="G861" s="34"/>
      <c r="H861" s="35" t="s">
        <v>230</v>
      </c>
      <c r="I861" s="35" t="s">
        <v>229</v>
      </c>
      <c r="J861" s="35" t="s">
        <v>229</v>
      </c>
      <c r="K861" s="34"/>
      <c r="L861" s="39" t="s">
        <v>2532</v>
      </c>
      <c r="M861" s="35" t="s">
        <v>24</v>
      </c>
      <c r="N861" s="38" t="s">
        <v>25</v>
      </c>
      <c r="O861" s="12"/>
    </row>
    <row r="862" s="17" customFormat="1" ht="40" customHeight="1" spans="1:15">
      <c r="A862" s="32">
        <v>859</v>
      </c>
      <c r="B862" s="34" t="s">
        <v>2590</v>
      </c>
      <c r="C862" s="34" t="s">
        <v>17</v>
      </c>
      <c r="D862" s="34" t="s">
        <v>2591</v>
      </c>
      <c r="E862" s="34" t="s">
        <v>2592</v>
      </c>
      <c r="F862" s="35" t="s">
        <v>229</v>
      </c>
      <c r="G862" s="34"/>
      <c r="H862" s="35" t="s">
        <v>230</v>
      </c>
      <c r="I862" s="35" t="s">
        <v>229</v>
      </c>
      <c r="J862" s="35" t="s">
        <v>229</v>
      </c>
      <c r="K862" s="34"/>
      <c r="L862" s="39" t="s">
        <v>2532</v>
      </c>
      <c r="M862" s="35" t="s">
        <v>24</v>
      </c>
      <c r="N862" s="38" t="s">
        <v>25</v>
      </c>
      <c r="O862" s="12"/>
    </row>
    <row r="863" s="17" customFormat="1" ht="40" customHeight="1" spans="1:15">
      <c r="A863" s="32">
        <v>860</v>
      </c>
      <c r="B863" s="34" t="s">
        <v>2593</v>
      </c>
      <c r="C863" s="34" t="s">
        <v>17</v>
      </c>
      <c r="D863" s="34" t="s">
        <v>2594</v>
      </c>
      <c r="E863" s="34" t="s">
        <v>2595</v>
      </c>
      <c r="F863" s="35" t="s">
        <v>229</v>
      </c>
      <c r="G863" s="34"/>
      <c r="H863" s="35" t="s">
        <v>230</v>
      </c>
      <c r="I863" s="35" t="s">
        <v>229</v>
      </c>
      <c r="J863" s="35" t="s">
        <v>229</v>
      </c>
      <c r="K863" s="34"/>
      <c r="L863" s="39" t="s">
        <v>2532</v>
      </c>
      <c r="M863" s="35" t="s">
        <v>24</v>
      </c>
      <c r="N863" s="38" t="s">
        <v>25</v>
      </c>
      <c r="O863" s="12"/>
    </row>
    <row r="864" s="17" customFormat="1" ht="40" customHeight="1" spans="1:15">
      <c r="A864" s="32">
        <v>861</v>
      </c>
      <c r="B864" s="34" t="s">
        <v>2596</v>
      </c>
      <c r="C864" s="34" t="s">
        <v>17</v>
      </c>
      <c r="D864" s="34" t="s">
        <v>2597</v>
      </c>
      <c r="E864" s="34" t="s">
        <v>2598</v>
      </c>
      <c r="F864" s="35" t="s">
        <v>229</v>
      </c>
      <c r="G864" s="34"/>
      <c r="H864" s="35" t="s">
        <v>230</v>
      </c>
      <c r="I864" s="35" t="s">
        <v>229</v>
      </c>
      <c r="J864" s="35" t="s">
        <v>229</v>
      </c>
      <c r="K864" s="34"/>
      <c r="L864" s="39" t="s">
        <v>2532</v>
      </c>
      <c r="M864" s="35" t="s">
        <v>24</v>
      </c>
      <c r="N864" s="38" t="s">
        <v>25</v>
      </c>
      <c r="O864" s="12"/>
    </row>
    <row r="865" s="17" customFormat="1" ht="40" customHeight="1" spans="1:15">
      <c r="A865" s="32">
        <v>862</v>
      </c>
      <c r="B865" s="34" t="s">
        <v>2599</v>
      </c>
      <c r="C865" s="34" t="s">
        <v>17</v>
      </c>
      <c r="D865" s="34" t="s">
        <v>2600</v>
      </c>
      <c r="E865" s="34" t="s">
        <v>2601</v>
      </c>
      <c r="F865" s="35" t="s">
        <v>229</v>
      </c>
      <c r="G865" s="34"/>
      <c r="H865" s="35" t="s">
        <v>230</v>
      </c>
      <c r="I865" s="35" t="s">
        <v>229</v>
      </c>
      <c r="J865" s="35" t="s">
        <v>229</v>
      </c>
      <c r="K865" s="34"/>
      <c r="L865" s="39" t="s">
        <v>2532</v>
      </c>
      <c r="M865" s="35" t="s">
        <v>24</v>
      </c>
      <c r="N865" s="38" t="s">
        <v>25</v>
      </c>
      <c r="O865" s="12"/>
    </row>
    <row r="866" s="17" customFormat="1" ht="40" customHeight="1" spans="1:15">
      <c r="A866" s="32">
        <v>863</v>
      </c>
      <c r="B866" s="34" t="s">
        <v>2602</v>
      </c>
      <c r="C866" s="12" t="s">
        <v>236</v>
      </c>
      <c r="D866" s="34" t="s">
        <v>2603</v>
      </c>
      <c r="E866" s="34" t="s">
        <v>2604</v>
      </c>
      <c r="F866" s="35" t="s">
        <v>229</v>
      </c>
      <c r="G866" s="34"/>
      <c r="H866" s="35" t="s">
        <v>230</v>
      </c>
      <c r="I866" s="35" t="s">
        <v>229</v>
      </c>
      <c r="J866" s="35" t="s">
        <v>229</v>
      </c>
      <c r="K866" s="34"/>
      <c r="L866" s="39" t="s">
        <v>2532</v>
      </c>
      <c r="M866" s="35" t="s">
        <v>24</v>
      </c>
      <c r="N866" s="38" t="s">
        <v>25</v>
      </c>
      <c r="O866" s="12"/>
    </row>
    <row r="867" s="17" customFormat="1" ht="40" customHeight="1" spans="1:15">
      <c r="A867" s="32">
        <v>864</v>
      </c>
      <c r="B867" s="34" t="s">
        <v>2605</v>
      </c>
      <c r="C867" s="12" t="s">
        <v>236</v>
      </c>
      <c r="D867" s="34" t="s">
        <v>2606</v>
      </c>
      <c r="E867" s="34" t="s">
        <v>2607</v>
      </c>
      <c r="F867" s="35" t="s">
        <v>229</v>
      </c>
      <c r="G867" s="34"/>
      <c r="H867" s="35" t="s">
        <v>230</v>
      </c>
      <c r="I867" s="35" t="s">
        <v>229</v>
      </c>
      <c r="J867" s="35" t="s">
        <v>229</v>
      </c>
      <c r="K867" s="34"/>
      <c r="L867" s="39" t="s">
        <v>2532</v>
      </c>
      <c r="M867" s="35" t="s">
        <v>24</v>
      </c>
      <c r="N867" s="38" t="s">
        <v>25</v>
      </c>
      <c r="O867" s="12"/>
    </row>
    <row r="868" s="17" customFormat="1" ht="51" customHeight="1" spans="1:15">
      <c r="A868" s="32">
        <v>865</v>
      </c>
      <c r="B868" s="34" t="s">
        <v>2608</v>
      </c>
      <c r="C868" s="12" t="s">
        <v>236</v>
      </c>
      <c r="D868" s="34" t="s">
        <v>2609</v>
      </c>
      <c r="E868" s="34" t="s">
        <v>2610</v>
      </c>
      <c r="F868" s="35" t="s">
        <v>229</v>
      </c>
      <c r="G868" s="34"/>
      <c r="H868" s="35" t="s">
        <v>230</v>
      </c>
      <c r="I868" s="35" t="s">
        <v>229</v>
      </c>
      <c r="J868" s="35" t="s">
        <v>229</v>
      </c>
      <c r="K868" s="34"/>
      <c r="L868" s="39" t="s">
        <v>2532</v>
      </c>
      <c r="M868" s="35" t="s">
        <v>24</v>
      </c>
      <c r="N868" s="38" t="s">
        <v>25</v>
      </c>
      <c r="O868" s="12"/>
    </row>
    <row r="869" s="17" customFormat="1" ht="40" customHeight="1" spans="1:15">
      <c r="A869" s="32">
        <v>866</v>
      </c>
      <c r="B869" s="34" t="s">
        <v>2611</v>
      </c>
      <c r="C869" s="34" t="s">
        <v>17</v>
      </c>
      <c r="D869" s="34" t="s">
        <v>2612</v>
      </c>
      <c r="E869" s="34" t="s">
        <v>2613</v>
      </c>
      <c r="F869" s="35" t="s">
        <v>229</v>
      </c>
      <c r="G869" s="34"/>
      <c r="H869" s="35" t="s">
        <v>230</v>
      </c>
      <c r="I869" s="35" t="s">
        <v>229</v>
      </c>
      <c r="J869" s="35" t="s">
        <v>229</v>
      </c>
      <c r="K869" s="34"/>
      <c r="L869" s="39" t="s">
        <v>2614</v>
      </c>
      <c r="M869" s="35" t="s">
        <v>24</v>
      </c>
      <c r="N869" s="38" t="s">
        <v>25</v>
      </c>
      <c r="O869" s="12"/>
    </row>
    <row r="870" s="17" customFormat="1" ht="40" customHeight="1" spans="1:15">
      <c r="A870" s="32">
        <v>867</v>
      </c>
      <c r="B870" s="34" t="s">
        <v>2615</v>
      </c>
      <c r="C870" s="34" t="s">
        <v>17</v>
      </c>
      <c r="D870" s="34" t="s">
        <v>2616</v>
      </c>
      <c r="E870" s="34" t="s">
        <v>2617</v>
      </c>
      <c r="F870" s="35" t="s">
        <v>229</v>
      </c>
      <c r="G870" s="34"/>
      <c r="H870" s="35" t="s">
        <v>230</v>
      </c>
      <c r="I870" s="35" t="s">
        <v>229</v>
      </c>
      <c r="J870" s="35" t="s">
        <v>229</v>
      </c>
      <c r="K870" s="34"/>
      <c r="L870" s="39" t="s">
        <v>2614</v>
      </c>
      <c r="M870" s="35" t="s">
        <v>24</v>
      </c>
      <c r="N870" s="38" t="s">
        <v>25</v>
      </c>
      <c r="O870" s="12"/>
    </row>
    <row r="871" s="17" customFormat="1" ht="40" customHeight="1" spans="1:15">
      <c r="A871" s="32">
        <v>868</v>
      </c>
      <c r="B871" s="34" t="s">
        <v>2618</v>
      </c>
      <c r="C871" s="34" t="s">
        <v>17</v>
      </c>
      <c r="D871" s="34" t="s">
        <v>2619</v>
      </c>
      <c r="E871" s="34" t="s">
        <v>2620</v>
      </c>
      <c r="F871" s="35" t="s">
        <v>229</v>
      </c>
      <c r="G871" s="34"/>
      <c r="H871" s="35" t="s">
        <v>230</v>
      </c>
      <c r="I871" s="35" t="s">
        <v>229</v>
      </c>
      <c r="J871" s="35" t="s">
        <v>229</v>
      </c>
      <c r="K871" s="34"/>
      <c r="L871" s="39" t="s">
        <v>2614</v>
      </c>
      <c r="M871" s="35" t="s">
        <v>24</v>
      </c>
      <c r="N871" s="38" t="s">
        <v>25</v>
      </c>
      <c r="O871" s="12"/>
    </row>
    <row r="872" s="17" customFormat="1" ht="40" customHeight="1" spans="1:15">
      <c r="A872" s="32">
        <v>869</v>
      </c>
      <c r="B872" s="34" t="s">
        <v>2621</v>
      </c>
      <c r="C872" s="34" t="s">
        <v>17</v>
      </c>
      <c r="D872" s="34" t="s">
        <v>2622</v>
      </c>
      <c r="E872" s="34" t="s">
        <v>2623</v>
      </c>
      <c r="F872" s="35" t="s">
        <v>229</v>
      </c>
      <c r="G872" s="34"/>
      <c r="H872" s="35" t="s">
        <v>230</v>
      </c>
      <c r="I872" s="35" t="s">
        <v>229</v>
      </c>
      <c r="J872" s="35" t="s">
        <v>229</v>
      </c>
      <c r="K872" s="34"/>
      <c r="L872" s="39" t="s">
        <v>2614</v>
      </c>
      <c r="M872" s="35" t="s">
        <v>24</v>
      </c>
      <c r="N872" s="38" t="s">
        <v>25</v>
      </c>
      <c r="O872" s="12"/>
    </row>
    <row r="873" s="17" customFormat="1" ht="40" customHeight="1" spans="1:15">
      <c r="A873" s="32">
        <v>870</v>
      </c>
      <c r="B873" s="34" t="s">
        <v>2624</v>
      </c>
      <c r="C873" s="34" t="s">
        <v>17</v>
      </c>
      <c r="D873" s="34" t="s">
        <v>2625</v>
      </c>
      <c r="E873" s="34" t="s">
        <v>2626</v>
      </c>
      <c r="F873" s="35" t="s">
        <v>229</v>
      </c>
      <c r="G873" s="34"/>
      <c r="H873" s="35" t="s">
        <v>230</v>
      </c>
      <c r="I873" s="35" t="s">
        <v>229</v>
      </c>
      <c r="J873" s="35" t="s">
        <v>229</v>
      </c>
      <c r="K873" s="34"/>
      <c r="L873" s="39" t="s">
        <v>2614</v>
      </c>
      <c r="M873" s="35" t="s">
        <v>24</v>
      </c>
      <c r="N873" s="38" t="s">
        <v>25</v>
      </c>
      <c r="O873" s="12"/>
    </row>
    <row r="874" s="17" customFormat="1" ht="40" customHeight="1" spans="1:15">
      <c r="A874" s="32">
        <v>871</v>
      </c>
      <c r="B874" s="34" t="s">
        <v>2627</v>
      </c>
      <c r="C874" s="34" t="s">
        <v>17</v>
      </c>
      <c r="D874" s="34" t="s">
        <v>2628</v>
      </c>
      <c r="E874" s="34" t="s">
        <v>2629</v>
      </c>
      <c r="F874" s="35" t="s">
        <v>229</v>
      </c>
      <c r="G874" s="34"/>
      <c r="H874" s="35" t="s">
        <v>230</v>
      </c>
      <c r="I874" s="35" t="s">
        <v>229</v>
      </c>
      <c r="J874" s="35" t="s">
        <v>229</v>
      </c>
      <c r="K874" s="34"/>
      <c r="L874" s="39" t="s">
        <v>2614</v>
      </c>
      <c r="M874" s="35" t="s">
        <v>24</v>
      </c>
      <c r="N874" s="38" t="s">
        <v>25</v>
      </c>
      <c r="O874" s="12"/>
    </row>
    <row r="875" s="17" customFormat="1" ht="40" customHeight="1" spans="1:15">
      <c r="A875" s="32">
        <v>872</v>
      </c>
      <c r="B875" s="34" t="s">
        <v>2630</v>
      </c>
      <c r="C875" s="34" t="s">
        <v>17</v>
      </c>
      <c r="D875" s="34" t="s">
        <v>2631</v>
      </c>
      <c r="E875" s="34" t="s">
        <v>2632</v>
      </c>
      <c r="F875" s="35" t="s">
        <v>229</v>
      </c>
      <c r="G875" s="34"/>
      <c r="H875" s="35" t="s">
        <v>230</v>
      </c>
      <c r="I875" s="35" t="s">
        <v>229</v>
      </c>
      <c r="J875" s="35" t="s">
        <v>229</v>
      </c>
      <c r="K875" s="34"/>
      <c r="L875" s="39" t="s">
        <v>2614</v>
      </c>
      <c r="M875" s="35" t="s">
        <v>24</v>
      </c>
      <c r="N875" s="38" t="s">
        <v>25</v>
      </c>
      <c r="O875" s="12"/>
    </row>
    <row r="876" s="17" customFormat="1" ht="40" customHeight="1" spans="1:15">
      <c r="A876" s="32">
        <v>873</v>
      </c>
      <c r="B876" s="34" t="s">
        <v>2633</v>
      </c>
      <c r="C876" s="34" t="s">
        <v>17</v>
      </c>
      <c r="D876" s="34" t="s">
        <v>2634</v>
      </c>
      <c r="E876" s="34" t="s">
        <v>2635</v>
      </c>
      <c r="F876" s="35" t="s">
        <v>229</v>
      </c>
      <c r="G876" s="34"/>
      <c r="H876" s="35" t="s">
        <v>230</v>
      </c>
      <c r="I876" s="35" t="s">
        <v>229</v>
      </c>
      <c r="J876" s="35" t="s">
        <v>229</v>
      </c>
      <c r="K876" s="34"/>
      <c r="L876" s="39" t="s">
        <v>2614</v>
      </c>
      <c r="M876" s="35" t="s">
        <v>24</v>
      </c>
      <c r="N876" s="38" t="s">
        <v>25</v>
      </c>
      <c r="O876" s="12"/>
    </row>
    <row r="877" s="17" customFormat="1" ht="40" customHeight="1" spans="1:15">
      <c r="A877" s="32">
        <v>874</v>
      </c>
      <c r="B877" s="34" t="s">
        <v>2636</v>
      </c>
      <c r="C877" s="34" t="s">
        <v>17</v>
      </c>
      <c r="D877" s="34" t="s">
        <v>2637</v>
      </c>
      <c r="E877" s="34" t="s">
        <v>2638</v>
      </c>
      <c r="F877" s="35" t="s">
        <v>229</v>
      </c>
      <c r="G877" s="34"/>
      <c r="H877" s="35" t="s">
        <v>230</v>
      </c>
      <c r="I877" s="35" t="s">
        <v>229</v>
      </c>
      <c r="J877" s="35" t="s">
        <v>229</v>
      </c>
      <c r="K877" s="34"/>
      <c r="L877" s="39" t="s">
        <v>2614</v>
      </c>
      <c r="M877" s="35" t="s">
        <v>24</v>
      </c>
      <c r="N877" s="38" t="s">
        <v>25</v>
      </c>
      <c r="O877" s="12"/>
    </row>
    <row r="878" s="17" customFormat="1" ht="40" customHeight="1" spans="1:15">
      <c r="A878" s="32">
        <v>875</v>
      </c>
      <c r="B878" s="34" t="s">
        <v>2639</v>
      </c>
      <c r="C878" s="34" t="s">
        <v>17</v>
      </c>
      <c r="D878" s="34" t="s">
        <v>2640</v>
      </c>
      <c r="E878" s="34" t="s">
        <v>2641</v>
      </c>
      <c r="F878" s="35" t="s">
        <v>229</v>
      </c>
      <c r="G878" s="34"/>
      <c r="H878" s="35" t="s">
        <v>230</v>
      </c>
      <c r="I878" s="35" t="s">
        <v>229</v>
      </c>
      <c r="J878" s="35" t="s">
        <v>229</v>
      </c>
      <c r="K878" s="34"/>
      <c r="L878" s="39" t="s">
        <v>2614</v>
      </c>
      <c r="M878" s="35" t="s">
        <v>24</v>
      </c>
      <c r="N878" s="38" t="s">
        <v>25</v>
      </c>
      <c r="O878" s="12"/>
    </row>
    <row r="879" s="17" customFormat="1" ht="40" customHeight="1" spans="1:15">
      <c r="A879" s="32">
        <v>876</v>
      </c>
      <c r="B879" s="34" t="s">
        <v>2642</v>
      </c>
      <c r="C879" s="34" t="s">
        <v>17</v>
      </c>
      <c r="D879" s="34" t="s">
        <v>2643</v>
      </c>
      <c r="E879" s="34" t="s">
        <v>2644</v>
      </c>
      <c r="F879" s="35" t="s">
        <v>229</v>
      </c>
      <c r="G879" s="34"/>
      <c r="H879" s="35" t="s">
        <v>230</v>
      </c>
      <c r="I879" s="35" t="s">
        <v>229</v>
      </c>
      <c r="J879" s="35" t="s">
        <v>229</v>
      </c>
      <c r="K879" s="34"/>
      <c r="L879" s="39" t="s">
        <v>2614</v>
      </c>
      <c r="M879" s="35" t="s">
        <v>24</v>
      </c>
      <c r="N879" s="38" t="s">
        <v>25</v>
      </c>
      <c r="O879" s="12"/>
    </row>
    <row r="880" s="17" customFormat="1" ht="40" customHeight="1" spans="1:15">
      <c r="A880" s="32">
        <v>877</v>
      </c>
      <c r="B880" s="34" t="s">
        <v>2645</v>
      </c>
      <c r="C880" s="34" t="s">
        <v>17</v>
      </c>
      <c r="D880" s="34" t="s">
        <v>2646</v>
      </c>
      <c r="E880" s="34" t="s">
        <v>2647</v>
      </c>
      <c r="F880" s="35" t="s">
        <v>229</v>
      </c>
      <c r="G880" s="34"/>
      <c r="H880" s="35" t="s">
        <v>230</v>
      </c>
      <c r="I880" s="35" t="s">
        <v>229</v>
      </c>
      <c r="J880" s="35" t="s">
        <v>229</v>
      </c>
      <c r="K880" s="34"/>
      <c r="L880" s="39" t="s">
        <v>2614</v>
      </c>
      <c r="M880" s="35" t="s">
        <v>24</v>
      </c>
      <c r="N880" s="38" t="s">
        <v>25</v>
      </c>
      <c r="O880" s="12"/>
    </row>
    <row r="881" s="17" customFormat="1" ht="40" customHeight="1" spans="1:15">
      <c r="A881" s="32">
        <v>878</v>
      </c>
      <c r="B881" s="34" t="s">
        <v>2648</v>
      </c>
      <c r="C881" s="34" t="s">
        <v>17</v>
      </c>
      <c r="D881" s="34" t="s">
        <v>2649</v>
      </c>
      <c r="E881" s="34" t="s">
        <v>2650</v>
      </c>
      <c r="F881" s="35" t="s">
        <v>229</v>
      </c>
      <c r="G881" s="34"/>
      <c r="H881" s="35" t="s">
        <v>230</v>
      </c>
      <c r="I881" s="35" t="s">
        <v>229</v>
      </c>
      <c r="J881" s="35" t="s">
        <v>229</v>
      </c>
      <c r="K881" s="34"/>
      <c r="L881" s="39" t="s">
        <v>2614</v>
      </c>
      <c r="M881" s="35" t="s">
        <v>24</v>
      </c>
      <c r="N881" s="38" t="s">
        <v>25</v>
      </c>
      <c r="O881" s="12"/>
    </row>
    <row r="882" s="17" customFormat="1" ht="40" customHeight="1" spans="1:15">
      <c r="A882" s="32">
        <v>879</v>
      </c>
      <c r="B882" s="34" t="s">
        <v>2651</v>
      </c>
      <c r="C882" s="34" t="s">
        <v>17</v>
      </c>
      <c r="D882" s="34" t="s">
        <v>2652</v>
      </c>
      <c r="E882" s="34" t="s">
        <v>2653</v>
      </c>
      <c r="F882" s="35" t="s">
        <v>229</v>
      </c>
      <c r="G882" s="34"/>
      <c r="H882" s="35" t="s">
        <v>230</v>
      </c>
      <c r="I882" s="35" t="s">
        <v>229</v>
      </c>
      <c r="J882" s="35" t="s">
        <v>229</v>
      </c>
      <c r="K882" s="34"/>
      <c r="L882" s="39" t="s">
        <v>2614</v>
      </c>
      <c r="M882" s="35" t="s">
        <v>24</v>
      </c>
      <c r="N882" s="38" t="s">
        <v>25</v>
      </c>
      <c r="O882" s="12"/>
    </row>
    <row r="883" s="17" customFormat="1" ht="40" customHeight="1" spans="1:15">
      <c r="A883" s="32">
        <v>880</v>
      </c>
      <c r="B883" s="34" t="s">
        <v>2654</v>
      </c>
      <c r="C883" s="12" t="s">
        <v>236</v>
      </c>
      <c r="D883" s="34" t="s">
        <v>2655</v>
      </c>
      <c r="E883" s="34" t="s">
        <v>2656</v>
      </c>
      <c r="F883" s="35" t="s">
        <v>229</v>
      </c>
      <c r="G883" s="34"/>
      <c r="H883" s="35" t="s">
        <v>230</v>
      </c>
      <c r="I883" s="35" t="s">
        <v>229</v>
      </c>
      <c r="J883" s="35" t="s">
        <v>229</v>
      </c>
      <c r="K883" s="34"/>
      <c r="L883" s="39" t="s">
        <v>2614</v>
      </c>
      <c r="M883" s="35" t="s">
        <v>24</v>
      </c>
      <c r="N883" s="38" t="s">
        <v>25</v>
      </c>
      <c r="O883" s="12"/>
    </row>
    <row r="884" s="17" customFormat="1" ht="40" customHeight="1" spans="1:15">
      <c r="A884" s="32">
        <v>881</v>
      </c>
      <c r="B884" s="34" t="s">
        <v>2657</v>
      </c>
      <c r="C884" s="12" t="s">
        <v>236</v>
      </c>
      <c r="D884" s="34" t="s">
        <v>2658</v>
      </c>
      <c r="E884" s="34" t="s">
        <v>2659</v>
      </c>
      <c r="F884" s="35" t="s">
        <v>229</v>
      </c>
      <c r="G884" s="34"/>
      <c r="H884" s="35" t="s">
        <v>230</v>
      </c>
      <c r="I884" s="35" t="s">
        <v>229</v>
      </c>
      <c r="J884" s="35" t="s">
        <v>229</v>
      </c>
      <c r="K884" s="34"/>
      <c r="L884" s="39" t="s">
        <v>2614</v>
      </c>
      <c r="M884" s="35" t="s">
        <v>24</v>
      </c>
      <c r="N884" s="38" t="s">
        <v>25</v>
      </c>
      <c r="O884" s="12"/>
    </row>
    <row r="885" s="17" customFormat="1" ht="40" customHeight="1" spans="1:15">
      <c r="A885" s="32">
        <v>882</v>
      </c>
      <c r="B885" s="34" t="s">
        <v>2660</v>
      </c>
      <c r="C885" s="12" t="s">
        <v>236</v>
      </c>
      <c r="D885" s="34" t="s">
        <v>2661</v>
      </c>
      <c r="E885" s="34" t="s">
        <v>2662</v>
      </c>
      <c r="F885" s="35" t="s">
        <v>229</v>
      </c>
      <c r="G885" s="34"/>
      <c r="H885" s="35" t="s">
        <v>230</v>
      </c>
      <c r="I885" s="35" t="s">
        <v>229</v>
      </c>
      <c r="J885" s="35" t="s">
        <v>229</v>
      </c>
      <c r="K885" s="34"/>
      <c r="L885" s="39" t="s">
        <v>2614</v>
      </c>
      <c r="M885" s="35" t="s">
        <v>24</v>
      </c>
      <c r="N885" s="38" t="s">
        <v>25</v>
      </c>
      <c r="O885" s="12"/>
    </row>
    <row r="886" s="17" customFormat="1" ht="40" customHeight="1" spans="1:15">
      <c r="A886" s="32">
        <v>883</v>
      </c>
      <c r="B886" s="34" t="s">
        <v>2663</v>
      </c>
      <c r="C886" s="12" t="s">
        <v>236</v>
      </c>
      <c r="D886" s="34" t="s">
        <v>2664</v>
      </c>
      <c r="E886" s="34" t="s">
        <v>2665</v>
      </c>
      <c r="F886" s="35" t="s">
        <v>229</v>
      </c>
      <c r="G886" s="34"/>
      <c r="H886" s="35" t="s">
        <v>230</v>
      </c>
      <c r="I886" s="35" t="s">
        <v>229</v>
      </c>
      <c r="J886" s="35" t="s">
        <v>229</v>
      </c>
      <c r="K886" s="34"/>
      <c r="L886" s="39" t="s">
        <v>2614</v>
      </c>
      <c r="M886" s="35" t="s">
        <v>24</v>
      </c>
      <c r="N886" s="38" t="s">
        <v>25</v>
      </c>
      <c r="O886" s="12"/>
    </row>
    <row r="887" s="18" customFormat="1" ht="40" customHeight="1" spans="1:15">
      <c r="A887" s="32">
        <v>884</v>
      </c>
      <c r="B887" s="12" t="s">
        <v>2666</v>
      </c>
      <c r="C887" s="12" t="s">
        <v>17</v>
      </c>
      <c r="D887" s="12" t="s">
        <v>2667</v>
      </c>
      <c r="E887" s="12" t="s">
        <v>2668</v>
      </c>
      <c r="F887" s="12" t="s">
        <v>2669</v>
      </c>
      <c r="G887" s="12"/>
      <c r="H887" s="12" t="s">
        <v>21</v>
      </c>
      <c r="I887" s="12" t="s">
        <v>2670</v>
      </c>
      <c r="J887" s="12" t="s">
        <v>2669</v>
      </c>
      <c r="K887" s="12" t="s">
        <v>2671</v>
      </c>
      <c r="L887" s="12" t="s">
        <v>80</v>
      </c>
      <c r="M887" s="12" t="s">
        <v>24</v>
      </c>
      <c r="N887" s="12" t="s">
        <v>25</v>
      </c>
      <c r="O887" s="12"/>
    </row>
    <row r="888" s="18" customFormat="1" ht="40" customHeight="1" spans="1:15">
      <c r="A888" s="32">
        <v>885</v>
      </c>
      <c r="B888" s="12" t="s">
        <v>2672</v>
      </c>
      <c r="C888" s="12" t="s">
        <v>17</v>
      </c>
      <c r="D888" s="12" t="s">
        <v>2673</v>
      </c>
      <c r="E888" s="12" t="s">
        <v>2674</v>
      </c>
      <c r="F888" s="12" t="s">
        <v>2675</v>
      </c>
      <c r="G888" s="12" t="s">
        <v>2676</v>
      </c>
      <c r="H888" s="12" t="s">
        <v>21</v>
      </c>
      <c r="I888" s="12" t="s">
        <v>2677</v>
      </c>
      <c r="J888" s="12" t="s">
        <v>2678</v>
      </c>
      <c r="K888" s="12" t="s">
        <v>2679</v>
      </c>
      <c r="L888" s="12" t="s">
        <v>50</v>
      </c>
      <c r="M888" s="12" t="s">
        <v>24</v>
      </c>
      <c r="N888" s="12" t="s">
        <v>25</v>
      </c>
      <c r="O888" s="12"/>
    </row>
    <row r="889" s="18" customFormat="1" ht="40" customHeight="1" spans="1:15">
      <c r="A889" s="32">
        <v>886</v>
      </c>
      <c r="B889" s="12" t="s">
        <v>266</v>
      </c>
      <c r="C889" s="12" t="s">
        <v>236</v>
      </c>
      <c r="D889" s="12" t="s">
        <v>267</v>
      </c>
      <c r="E889" s="12" t="s">
        <v>65</v>
      </c>
      <c r="F889" s="12" t="s">
        <v>2675</v>
      </c>
      <c r="G889" s="12" t="s">
        <v>2680</v>
      </c>
      <c r="H889" s="12" t="s">
        <v>21</v>
      </c>
      <c r="I889" s="12" t="s">
        <v>2681</v>
      </c>
      <c r="J889" s="12" t="s">
        <v>2678</v>
      </c>
      <c r="K889" s="12" t="s">
        <v>2682</v>
      </c>
      <c r="L889" s="12" t="s">
        <v>2683</v>
      </c>
      <c r="M889" s="12" t="s">
        <v>24</v>
      </c>
      <c r="N889" s="12" t="s">
        <v>25</v>
      </c>
      <c r="O889" s="12"/>
    </row>
    <row r="890" s="18" customFormat="1" ht="40" customHeight="1" spans="1:15">
      <c r="A890" s="32">
        <v>887</v>
      </c>
      <c r="B890" s="12" t="s">
        <v>2684</v>
      </c>
      <c r="C890" s="12" t="s">
        <v>17</v>
      </c>
      <c r="D890" s="12" t="s">
        <v>2685</v>
      </c>
      <c r="E890" s="12" t="s">
        <v>2686</v>
      </c>
      <c r="F890" s="12" t="s">
        <v>2675</v>
      </c>
      <c r="G890" s="12" t="s">
        <v>2687</v>
      </c>
      <c r="H890" s="12" t="s">
        <v>21</v>
      </c>
      <c r="I890" s="12" t="s">
        <v>2688</v>
      </c>
      <c r="J890" s="12" t="s">
        <v>2678</v>
      </c>
      <c r="K890" s="12" t="s">
        <v>2689</v>
      </c>
      <c r="L890" s="12" t="s">
        <v>2690</v>
      </c>
      <c r="M890" s="12" t="s">
        <v>24</v>
      </c>
      <c r="N890" s="12" t="s">
        <v>25</v>
      </c>
      <c r="O890" s="12"/>
    </row>
    <row r="891" s="18" customFormat="1" ht="40" customHeight="1" spans="1:15">
      <c r="A891" s="32">
        <v>888</v>
      </c>
      <c r="B891" s="12" t="s">
        <v>2691</v>
      </c>
      <c r="C891" s="12" t="s">
        <v>17</v>
      </c>
      <c r="D891" s="12" t="s">
        <v>2692</v>
      </c>
      <c r="E891" s="12" t="s">
        <v>2693</v>
      </c>
      <c r="F891" s="12" t="s">
        <v>2675</v>
      </c>
      <c r="G891" s="12" t="s">
        <v>2694</v>
      </c>
      <c r="H891" s="12" t="s">
        <v>21</v>
      </c>
      <c r="I891" s="12" t="s">
        <v>2688</v>
      </c>
      <c r="J891" s="12" t="s">
        <v>2678</v>
      </c>
      <c r="K891" s="12" t="s">
        <v>2695</v>
      </c>
      <c r="L891" s="12" t="s">
        <v>2690</v>
      </c>
      <c r="M891" s="12" t="s">
        <v>24</v>
      </c>
      <c r="N891" s="12" t="s">
        <v>25</v>
      </c>
      <c r="O891" s="12"/>
    </row>
    <row r="892" s="18" customFormat="1" ht="40" customHeight="1" spans="1:15">
      <c r="A892" s="32">
        <v>889</v>
      </c>
      <c r="B892" s="12" t="s">
        <v>2696</v>
      </c>
      <c r="C892" s="12" t="s">
        <v>17</v>
      </c>
      <c r="D892" s="12" t="s">
        <v>2697</v>
      </c>
      <c r="E892" s="12" t="s">
        <v>2698</v>
      </c>
      <c r="F892" s="12" t="s">
        <v>2675</v>
      </c>
      <c r="G892" s="12" t="s">
        <v>2699</v>
      </c>
      <c r="H892" s="12" t="s">
        <v>21</v>
      </c>
      <c r="I892" s="12" t="s">
        <v>2700</v>
      </c>
      <c r="J892" s="12" t="s">
        <v>2678</v>
      </c>
      <c r="K892" s="12" t="s">
        <v>2701</v>
      </c>
      <c r="L892" s="12" t="s">
        <v>2702</v>
      </c>
      <c r="M892" s="12" t="s">
        <v>24</v>
      </c>
      <c r="N892" s="12" t="s">
        <v>25</v>
      </c>
      <c r="O892" s="12"/>
    </row>
    <row r="893" s="18" customFormat="1" ht="40" customHeight="1" spans="1:15">
      <c r="A893" s="32">
        <v>890</v>
      </c>
      <c r="B893" s="12" t="s">
        <v>2703</v>
      </c>
      <c r="C893" s="12" t="s">
        <v>236</v>
      </c>
      <c r="D893" s="12" t="s">
        <v>2704</v>
      </c>
      <c r="E893" s="12" t="s">
        <v>2705</v>
      </c>
      <c r="F893" s="12" t="s">
        <v>2675</v>
      </c>
      <c r="G893" s="12" t="s">
        <v>2706</v>
      </c>
      <c r="H893" s="12" t="s">
        <v>21</v>
      </c>
      <c r="I893" s="12" t="s">
        <v>2707</v>
      </c>
      <c r="J893" s="12" t="s">
        <v>2678</v>
      </c>
      <c r="K893" s="12" t="s">
        <v>2708</v>
      </c>
      <c r="L893" s="12" t="s">
        <v>2702</v>
      </c>
      <c r="M893" s="12" t="s">
        <v>24</v>
      </c>
      <c r="N893" s="12" t="s">
        <v>25</v>
      </c>
      <c r="O893" s="12"/>
    </row>
    <row r="894" s="18" customFormat="1" ht="40" customHeight="1" spans="1:15">
      <c r="A894" s="32">
        <v>891</v>
      </c>
      <c r="B894" s="12" t="s">
        <v>2666</v>
      </c>
      <c r="C894" s="12" t="s">
        <v>17</v>
      </c>
      <c r="D894" s="12" t="s">
        <v>2667</v>
      </c>
      <c r="E894" s="12" t="s">
        <v>2668</v>
      </c>
      <c r="F894" s="12" t="s">
        <v>2675</v>
      </c>
      <c r="G894" s="12" t="s">
        <v>2709</v>
      </c>
      <c r="H894" s="12" t="s">
        <v>21</v>
      </c>
      <c r="I894" s="12" t="s">
        <v>2681</v>
      </c>
      <c r="J894" s="12" t="s">
        <v>2678</v>
      </c>
      <c r="K894" s="12" t="s">
        <v>2710</v>
      </c>
      <c r="L894" s="12" t="s">
        <v>80</v>
      </c>
      <c r="M894" s="12" t="s">
        <v>24</v>
      </c>
      <c r="N894" s="12" t="s">
        <v>25</v>
      </c>
      <c r="O894" s="12"/>
    </row>
    <row r="895" s="18" customFormat="1" ht="40" customHeight="1" spans="1:15">
      <c r="A895" s="32">
        <v>892</v>
      </c>
      <c r="B895" s="12" t="s">
        <v>2711</v>
      </c>
      <c r="C895" s="12" t="s">
        <v>236</v>
      </c>
      <c r="D895" s="12" t="s">
        <v>2712</v>
      </c>
      <c r="E895" s="12" t="s">
        <v>2713</v>
      </c>
      <c r="F895" s="12" t="s">
        <v>2675</v>
      </c>
      <c r="G895" s="12" t="s">
        <v>2714</v>
      </c>
      <c r="H895" s="12" t="s">
        <v>21</v>
      </c>
      <c r="I895" s="12" t="s">
        <v>2715</v>
      </c>
      <c r="J895" s="12" t="s">
        <v>2716</v>
      </c>
      <c r="K895" s="12" t="s">
        <v>2717</v>
      </c>
      <c r="L895" s="12" t="s">
        <v>93</v>
      </c>
      <c r="M895" s="12" t="s">
        <v>24</v>
      </c>
      <c r="N895" s="12" t="s">
        <v>25</v>
      </c>
      <c r="O895" s="12"/>
    </row>
    <row r="896" s="18" customFormat="1" ht="40" customHeight="1" spans="1:15">
      <c r="A896" s="32">
        <v>893</v>
      </c>
      <c r="B896" s="12" t="s">
        <v>2718</v>
      </c>
      <c r="C896" s="12" t="s">
        <v>236</v>
      </c>
      <c r="D896" s="12" t="s">
        <v>2719</v>
      </c>
      <c r="E896" s="12" t="s">
        <v>2720</v>
      </c>
      <c r="F896" s="12" t="s">
        <v>2675</v>
      </c>
      <c r="G896" s="12" t="s">
        <v>2721</v>
      </c>
      <c r="H896" s="12" t="s">
        <v>21</v>
      </c>
      <c r="I896" s="12" t="s">
        <v>2715</v>
      </c>
      <c r="J896" s="12" t="s">
        <v>2716</v>
      </c>
      <c r="K896" s="12" t="s">
        <v>2722</v>
      </c>
      <c r="L896" s="12" t="s">
        <v>2723</v>
      </c>
      <c r="M896" s="12" t="s">
        <v>24</v>
      </c>
      <c r="N896" s="12" t="s">
        <v>25</v>
      </c>
      <c r="O896" s="12"/>
    </row>
    <row r="897" s="18" customFormat="1" ht="40" customHeight="1" spans="1:15">
      <c r="A897" s="32">
        <v>894</v>
      </c>
      <c r="B897" s="12" t="s">
        <v>2718</v>
      </c>
      <c r="C897" s="12" t="s">
        <v>236</v>
      </c>
      <c r="D897" s="12" t="s">
        <v>2719</v>
      </c>
      <c r="E897" s="12" t="s">
        <v>2720</v>
      </c>
      <c r="F897" s="12" t="s">
        <v>2675</v>
      </c>
      <c r="G897" s="12" t="s">
        <v>2724</v>
      </c>
      <c r="H897" s="12" t="s">
        <v>21</v>
      </c>
      <c r="I897" s="12" t="s">
        <v>2725</v>
      </c>
      <c r="J897" s="12" t="s">
        <v>2726</v>
      </c>
      <c r="K897" s="12" t="s">
        <v>2727</v>
      </c>
      <c r="L897" s="12" t="s">
        <v>2723</v>
      </c>
      <c r="M897" s="12" t="s">
        <v>24</v>
      </c>
      <c r="N897" s="12" t="s">
        <v>25</v>
      </c>
      <c r="O897" s="12"/>
    </row>
    <row r="898" s="18" customFormat="1" ht="40" customHeight="1" spans="1:15">
      <c r="A898" s="32">
        <v>895</v>
      </c>
      <c r="B898" s="12" t="s">
        <v>2728</v>
      </c>
      <c r="C898" s="12" t="s">
        <v>17</v>
      </c>
      <c r="D898" s="12" t="s">
        <v>2729</v>
      </c>
      <c r="E898" s="12" t="s">
        <v>2730</v>
      </c>
      <c r="F898" s="12" t="s">
        <v>2675</v>
      </c>
      <c r="G898" s="12" t="s">
        <v>2731</v>
      </c>
      <c r="H898" s="12" t="s">
        <v>21</v>
      </c>
      <c r="I898" s="12" t="s">
        <v>2732</v>
      </c>
      <c r="J898" s="12" t="s">
        <v>2678</v>
      </c>
      <c r="K898" s="12" t="s">
        <v>2733</v>
      </c>
      <c r="L898" s="12" t="s">
        <v>137</v>
      </c>
      <c r="M898" s="12" t="s">
        <v>24</v>
      </c>
      <c r="N898" s="12" t="s">
        <v>25</v>
      </c>
      <c r="O898" s="12"/>
    </row>
    <row r="899" s="18" customFormat="1" ht="48" customHeight="1" spans="1:15">
      <c r="A899" s="32">
        <v>896</v>
      </c>
      <c r="B899" s="12" t="s">
        <v>2455</v>
      </c>
      <c r="C899" s="12" t="s">
        <v>236</v>
      </c>
      <c r="D899" s="11" t="s">
        <v>2456</v>
      </c>
      <c r="E899" s="12" t="s">
        <v>2457</v>
      </c>
      <c r="F899" s="12" t="s">
        <v>2675</v>
      </c>
      <c r="G899" s="12" t="s">
        <v>2734</v>
      </c>
      <c r="H899" s="12" t="s">
        <v>21</v>
      </c>
      <c r="I899" s="12" t="s">
        <v>2725</v>
      </c>
      <c r="J899" s="12" t="s">
        <v>2726</v>
      </c>
      <c r="K899" s="12" t="s">
        <v>2735</v>
      </c>
      <c r="L899" s="12" t="s">
        <v>137</v>
      </c>
      <c r="M899" s="12" t="s">
        <v>24</v>
      </c>
      <c r="N899" s="12" t="s">
        <v>25</v>
      </c>
      <c r="O899" s="12"/>
    </row>
    <row r="900" s="18" customFormat="1" ht="45" customHeight="1" spans="1:15">
      <c r="A900" s="32">
        <v>897</v>
      </c>
      <c r="B900" s="12" t="s">
        <v>2455</v>
      </c>
      <c r="C900" s="12" t="s">
        <v>236</v>
      </c>
      <c r="D900" s="11" t="s">
        <v>2456</v>
      </c>
      <c r="E900" s="12" t="s">
        <v>2457</v>
      </c>
      <c r="F900" s="12" t="s">
        <v>2675</v>
      </c>
      <c r="G900" s="12" t="s">
        <v>2736</v>
      </c>
      <c r="H900" s="12" t="s">
        <v>21</v>
      </c>
      <c r="I900" s="12" t="s">
        <v>2715</v>
      </c>
      <c r="J900" s="12" t="s">
        <v>2716</v>
      </c>
      <c r="K900" s="12" t="s">
        <v>2737</v>
      </c>
      <c r="L900" s="12" t="s">
        <v>163</v>
      </c>
      <c r="M900" s="12" t="s">
        <v>24</v>
      </c>
      <c r="N900" s="12" t="s">
        <v>25</v>
      </c>
      <c r="O900" s="12"/>
    </row>
    <row r="901" s="18" customFormat="1" ht="40" customHeight="1" spans="1:15">
      <c r="A901" s="32">
        <v>898</v>
      </c>
      <c r="B901" s="12" t="s">
        <v>2738</v>
      </c>
      <c r="C901" s="12" t="s">
        <v>236</v>
      </c>
      <c r="D901" s="12" t="s">
        <v>2739</v>
      </c>
      <c r="E901" s="12" t="s">
        <v>2740</v>
      </c>
      <c r="F901" s="12" t="s">
        <v>2741</v>
      </c>
      <c r="G901" s="12" t="s">
        <v>2742</v>
      </c>
      <c r="H901" s="12" t="s">
        <v>21</v>
      </c>
      <c r="I901" s="12" t="s">
        <v>2743</v>
      </c>
      <c r="J901" s="12" t="s">
        <v>2741</v>
      </c>
      <c r="K901" s="12" t="s">
        <v>2744</v>
      </c>
      <c r="L901" s="12" t="s">
        <v>2745</v>
      </c>
      <c r="M901" s="12" t="s">
        <v>24</v>
      </c>
      <c r="N901" s="12" t="s">
        <v>25</v>
      </c>
      <c r="O901" s="12"/>
    </row>
    <row r="902" s="18" customFormat="1" ht="40" customHeight="1" spans="1:15">
      <c r="A902" s="32">
        <v>899</v>
      </c>
      <c r="B902" s="12" t="s">
        <v>2738</v>
      </c>
      <c r="C902" s="12" t="s">
        <v>236</v>
      </c>
      <c r="D902" s="12" t="s">
        <v>2739</v>
      </c>
      <c r="E902" s="12" t="s">
        <v>2740</v>
      </c>
      <c r="F902" s="12" t="s">
        <v>2741</v>
      </c>
      <c r="G902" s="12" t="s">
        <v>2746</v>
      </c>
      <c r="H902" s="12" t="s">
        <v>21</v>
      </c>
      <c r="I902" s="12" t="s">
        <v>2743</v>
      </c>
      <c r="J902" s="12" t="s">
        <v>2741</v>
      </c>
      <c r="K902" s="12" t="s">
        <v>2747</v>
      </c>
      <c r="L902" s="12" t="s">
        <v>2745</v>
      </c>
      <c r="M902" s="12" t="s">
        <v>24</v>
      </c>
      <c r="N902" s="12" t="s">
        <v>25</v>
      </c>
      <c r="O902" s="12"/>
    </row>
    <row r="903" s="18" customFormat="1" ht="40" customHeight="1" spans="1:15">
      <c r="A903" s="32">
        <v>900</v>
      </c>
      <c r="B903" s="12" t="s">
        <v>2738</v>
      </c>
      <c r="C903" s="12" t="s">
        <v>236</v>
      </c>
      <c r="D903" s="12" t="s">
        <v>2739</v>
      </c>
      <c r="E903" s="12" t="s">
        <v>2740</v>
      </c>
      <c r="F903" s="12" t="s">
        <v>2741</v>
      </c>
      <c r="G903" s="12" t="s">
        <v>2748</v>
      </c>
      <c r="H903" s="12" t="s">
        <v>21</v>
      </c>
      <c r="I903" s="12" t="s">
        <v>2743</v>
      </c>
      <c r="J903" s="12" t="s">
        <v>2741</v>
      </c>
      <c r="K903" s="12" t="s">
        <v>2749</v>
      </c>
      <c r="L903" s="12" t="s">
        <v>2745</v>
      </c>
      <c r="M903" s="12" t="s">
        <v>24</v>
      </c>
      <c r="N903" s="12" t="s">
        <v>25</v>
      </c>
      <c r="O903" s="12"/>
    </row>
    <row r="904" s="18" customFormat="1" ht="40" customHeight="1" spans="1:15">
      <c r="A904" s="32">
        <v>901</v>
      </c>
      <c r="B904" s="12" t="s">
        <v>2738</v>
      </c>
      <c r="C904" s="12" t="s">
        <v>236</v>
      </c>
      <c r="D904" s="12" t="s">
        <v>2739</v>
      </c>
      <c r="E904" s="12" t="s">
        <v>2740</v>
      </c>
      <c r="F904" s="12" t="s">
        <v>2741</v>
      </c>
      <c r="G904" s="12" t="s">
        <v>2750</v>
      </c>
      <c r="H904" s="12" t="s">
        <v>21</v>
      </c>
      <c r="I904" s="12" t="s">
        <v>2743</v>
      </c>
      <c r="J904" s="12" t="s">
        <v>2741</v>
      </c>
      <c r="K904" s="12" t="s">
        <v>2751</v>
      </c>
      <c r="L904" s="12" t="s">
        <v>2745</v>
      </c>
      <c r="M904" s="12" t="s">
        <v>24</v>
      </c>
      <c r="N904" s="12" t="s">
        <v>25</v>
      </c>
      <c r="O904" s="12"/>
    </row>
    <row r="905" s="19" customFormat="1" ht="40" customHeight="1" spans="1:15">
      <c r="A905" s="32">
        <v>902</v>
      </c>
      <c r="B905" s="12" t="s">
        <v>2752</v>
      </c>
      <c r="C905" s="12" t="s">
        <v>236</v>
      </c>
      <c r="D905" s="40" t="s">
        <v>2753</v>
      </c>
      <c r="E905" s="41" t="s">
        <v>2754</v>
      </c>
      <c r="F905" s="12" t="s">
        <v>2755</v>
      </c>
      <c r="G905" s="12" t="s">
        <v>2756</v>
      </c>
      <c r="H905" s="12" t="s">
        <v>21</v>
      </c>
      <c r="I905" s="12" t="s">
        <v>2757</v>
      </c>
      <c r="J905" s="12" t="s">
        <v>2755</v>
      </c>
      <c r="K905" s="12" t="s">
        <v>2758</v>
      </c>
      <c r="L905" s="12" t="s">
        <v>256</v>
      </c>
      <c r="M905" s="12" t="s">
        <v>2759</v>
      </c>
      <c r="N905" s="12" t="s">
        <v>2760</v>
      </c>
      <c r="O905" s="43"/>
    </row>
    <row r="906" s="20" customFormat="1" ht="40" customHeight="1" spans="1:15">
      <c r="A906" s="32">
        <v>903</v>
      </c>
      <c r="B906" s="12" t="s">
        <v>2752</v>
      </c>
      <c r="C906" s="12" t="s">
        <v>236</v>
      </c>
      <c r="D906" s="40" t="s">
        <v>2753</v>
      </c>
      <c r="E906" s="41" t="s">
        <v>2754</v>
      </c>
      <c r="F906" s="12" t="s">
        <v>2761</v>
      </c>
      <c r="G906" s="12" t="s">
        <v>2762</v>
      </c>
      <c r="H906" s="12" t="s">
        <v>21</v>
      </c>
      <c r="I906" s="12" t="s">
        <v>2763</v>
      </c>
      <c r="J906" s="12" t="s">
        <v>2761</v>
      </c>
      <c r="K906" s="12" t="s">
        <v>2764</v>
      </c>
      <c r="L906" s="12" t="s">
        <v>256</v>
      </c>
      <c r="M906" s="12" t="s">
        <v>2759</v>
      </c>
      <c r="N906" s="12" t="s">
        <v>2760</v>
      </c>
      <c r="O906" s="43"/>
    </row>
    <row r="907" s="20" customFormat="1" ht="40" customHeight="1" spans="1:15">
      <c r="A907" s="32">
        <v>904</v>
      </c>
      <c r="B907" s="12" t="s">
        <v>2752</v>
      </c>
      <c r="C907" s="12" t="s">
        <v>236</v>
      </c>
      <c r="D907" s="40" t="s">
        <v>2753</v>
      </c>
      <c r="E907" s="41" t="s">
        <v>2754</v>
      </c>
      <c r="F907" s="12" t="s">
        <v>2755</v>
      </c>
      <c r="G907" s="12" t="s">
        <v>2765</v>
      </c>
      <c r="H907" s="12" t="s">
        <v>21</v>
      </c>
      <c r="I907" s="12" t="s">
        <v>2757</v>
      </c>
      <c r="J907" s="12" t="s">
        <v>2755</v>
      </c>
      <c r="K907" s="12" t="s">
        <v>2766</v>
      </c>
      <c r="L907" s="12" t="s">
        <v>256</v>
      </c>
      <c r="M907" s="12" t="s">
        <v>2759</v>
      </c>
      <c r="N907" s="12" t="s">
        <v>2760</v>
      </c>
      <c r="O907" s="43"/>
    </row>
    <row r="908" s="20" customFormat="1" ht="40" customHeight="1" spans="1:15">
      <c r="A908" s="32">
        <v>905</v>
      </c>
      <c r="B908" s="12" t="s">
        <v>2752</v>
      </c>
      <c r="C908" s="12" t="s">
        <v>236</v>
      </c>
      <c r="D908" s="40" t="s">
        <v>2753</v>
      </c>
      <c r="E908" s="41" t="s">
        <v>2754</v>
      </c>
      <c r="F908" s="12" t="s">
        <v>2761</v>
      </c>
      <c r="G908" s="12" t="s">
        <v>2767</v>
      </c>
      <c r="H908" s="12" t="s">
        <v>21</v>
      </c>
      <c r="I908" s="12" t="s">
        <v>2763</v>
      </c>
      <c r="J908" s="12" t="s">
        <v>2761</v>
      </c>
      <c r="K908" s="12" t="s">
        <v>2768</v>
      </c>
      <c r="L908" s="12" t="s">
        <v>256</v>
      </c>
      <c r="M908" s="12" t="s">
        <v>2759</v>
      </c>
      <c r="N908" s="12" t="s">
        <v>2760</v>
      </c>
      <c r="O908" s="43"/>
    </row>
    <row r="909" s="20" customFormat="1" ht="40" customHeight="1" spans="1:15">
      <c r="A909" s="32">
        <v>906</v>
      </c>
      <c r="B909" s="12" t="s">
        <v>2769</v>
      </c>
      <c r="C909" s="12" t="s">
        <v>236</v>
      </c>
      <c r="D909" s="40" t="s">
        <v>2770</v>
      </c>
      <c r="E909" s="12" t="s">
        <v>2771</v>
      </c>
      <c r="F909" s="12" t="s">
        <v>2772</v>
      </c>
      <c r="G909" s="12" t="s">
        <v>2773</v>
      </c>
      <c r="H909" s="12" t="s">
        <v>21</v>
      </c>
      <c r="I909" s="12" t="s">
        <v>2757</v>
      </c>
      <c r="J909" s="12" t="s">
        <v>2772</v>
      </c>
      <c r="K909" s="12" t="s">
        <v>2774</v>
      </c>
      <c r="L909" s="12" t="s">
        <v>256</v>
      </c>
      <c r="M909" s="12" t="s">
        <v>2759</v>
      </c>
      <c r="N909" s="12" t="s">
        <v>2760</v>
      </c>
      <c r="O909" s="43"/>
    </row>
    <row r="910" s="20" customFormat="1" ht="40" customHeight="1" spans="1:15">
      <c r="A910" s="32">
        <v>907</v>
      </c>
      <c r="B910" s="12" t="s">
        <v>2769</v>
      </c>
      <c r="C910" s="12" t="s">
        <v>236</v>
      </c>
      <c r="D910" s="40" t="s">
        <v>2770</v>
      </c>
      <c r="E910" s="12" t="s">
        <v>2771</v>
      </c>
      <c r="F910" s="12" t="s">
        <v>2775</v>
      </c>
      <c r="G910" s="12" t="s">
        <v>2776</v>
      </c>
      <c r="H910" s="12" t="s">
        <v>21</v>
      </c>
      <c r="I910" s="12" t="s">
        <v>2763</v>
      </c>
      <c r="J910" s="12" t="s">
        <v>2775</v>
      </c>
      <c r="K910" s="12" t="s">
        <v>2777</v>
      </c>
      <c r="L910" s="12" t="s">
        <v>256</v>
      </c>
      <c r="M910" s="12" t="s">
        <v>2759</v>
      </c>
      <c r="N910" s="12" t="s">
        <v>2760</v>
      </c>
      <c r="O910" s="43"/>
    </row>
    <row r="911" s="20" customFormat="1" ht="40" customHeight="1" spans="1:15">
      <c r="A911" s="32">
        <v>908</v>
      </c>
      <c r="B911" s="12" t="s">
        <v>2769</v>
      </c>
      <c r="C911" s="12" t="s">
        <v>236</v>
      </c>
      <c r="D911" s="40" t="s">
        <v>2770</v>
      </c>
      <c r="E911" s="12" t="s">
        <v>2771</v>
      </c>
      <c r="F911" s="12" t="s">
        <v>2772</v>
      </c>
      <c r="G911" s="12" t="s">
        <v>2778</v>
      </c>
      <c r="H911" s="12" t="s">
        <v>21</v>
      </c>
      <c r="I911" s="12" t="s">
        <v>2757</v>
      </c>
      <c r="J911" s="12" t="s">
        <v>2772</v>
      </c>
      <c r="K911" s="12" t="s">
        <v>2779</v>
      </c>
      <c r="L911" s="12" t="s">
        <v>256</v>
      </c>
      <c r="M911" s="12" t="s">
        <v>2759</v>
      </c>
      <c r="N911" s="12" t="s">
        <v>2760</v>
      </c>
      <c r="O911" s="43"/>
    </row>
    <row r="912" s="20" customFormat="1" ht="40" customHeight="1" spans="1:15">
      <c r="A912" s="32">
        <v>909</v>
      </c>
      <c r="B912" s="12" t="s">
        <v>2769</v>
      </c>
      <c r="C912" s="12" t="s">
        <v>236</v>
      </c>
      <c r="D912" s="40" t="s">
        <v>2770</v>
      </c>
      <c r="E912" s="12" t="s">
        <v>2771</v>
      </c>
      <c r="F912" s="12" t="s">
        <v>2775</v>
      </c>
      <c r="G912" s="12" t="s">
        <v>2780</v>
      </c>
      <c r="H912" s="12" t="s">
        <v>21</v>
      </c>
      <c r="I912" s="12" t="s">
        <v>2763</v>
      </c>
      <c r="J912" s="12" t="s">
        <v>2775</v>
      </c>
      <c r="K912" s="12" t="s">
        <v>2781</v>
      </c>
      <c r="L912" s="12" t="s">
        <v>256</v>
      </c>
      <c r="M912" s="12" t="s">
        <v>2759</v>
      </c>
      <c r="N912" s="12" t="s">
        <v>2760</v>
      </c>
      <c r="O912" s="43"/>
    </row>
    <row r="913" s="20" customFormat="1" ht="40" customHeight="1" spans="1:15">
      <c r="A913" s="32">
        <v>910</v>
      </c>
      <c r="B913" s="42" t="s">
        <v>2782</v>
      </c>
      <c r="C913" s="42" t="s">
        <v>236</v>
      </c>
      <c r="D913" s="40" t="s">
        <v>2783</v>
      </c>
      <c r="E913" s="42" t="s">
        <v>2784</v>
      </c>
      <c r="F913" s="42" t="s">
        <v>2772</v>
      </c>
      <c r="G913" s="12" t="s">
        <v>2785</v>
      </c>
      <c r="H913" s="42" t="s">
        <v>21</v>
      </c>
      <c r="I913" s="42" t="s">
        <v>2757</v>
      </c>
      <c r="J913" s="42" t="s">
        <v>2772</v>
      </c>
      <c r="K913" s="12" t="s">
        <v>2786</v>
      </c>
      <c r="L913" s="12" t="s">
        <v>1176</v>
      </c>
      <c r="M913" s="42" t="s">
        <v>2759</v>
      </c>
      <c r="N913" s="42" t="s">
        <v>2760</v>
      </c>
      <c r="O913" s="43"/>
    </row>
    <row r="914" s="20" customFormat="1" ht="40" customHeight="1" spans="1:15">
      <c r="A914" s="32">
        <v>911</v>
      </c>
      <c r="B914" s="42" t="s">
        <v>2782</v>
      </c>
      <c r="C914" s="42" t="s">
        <v>236</v>
      </c>
      <c r="D914" s="40" t="s">
        <v>2783</v>
      </c>
      <c r="E914" s="42" t="s">
        <v>2784</v>
      </c>
      <c r="F914" s="42" t="s">
        <v>2761</v>
      </c>
      <c r="G914" s="12" t="s">
        <v>2787</v>
      </c>
      <c r="H914" s="42" t="s">
        <v>21</v>
      </c>
      <c r="I914" s="42" t="s">
        <v>2763</v>
      </c>
      <c r="J914" s="42" t="s">
        <v>2761</v>
      </c>
      <c r="K914" s="12" t="s">
        <v>2788</v>
      </c>
      <c r="L914" s="12" t="s">
        <v>1176</v>
      </c>
      <c r="M914" s="42" t="s">
        <v>2759</v>
      </c>
      <c r="N914" s="42" t="s">
        <v>2760</v>
      </c>
      <c r="O914" s="43"/>
    </row>
    <row r="915" s="21" customFormat="1" ht="18.75" spans="1:3">
      <c r="A915" s="20"/>
      <c r="B915" s="19"/>
      <c r="C915" s="20"/>
    </row>
    <row r="916" s="22" customFormat="1" ht="18.75" spans="1:3">
      <c r="A916" s="20"/>
      <c r="B916" s="19"/>
      <c r="C916" s="20"/>
    </row>
  </sheetData>
  <mergeCells count="16">
    <mergeCell ref="A1:O1"/>
    <mergeCell ref="A2:A3"/>
    <mergeCell ref="B2:B3"/>
    <mergeCell ref="C2:C3"/>
    <mergeCell ref="D2:D3"/>
    <mergeCell ref="E2:E3"/>
    <mergeCell ref="F2:F3"/>
    <mergeCell ref="G2:G3"/>
    <mergeCell ref="H2:H3"/>
    <mergeCell ref="I2:I3"/>
    <mergeCell ref="J2:J3"/>
    <mergeCell ref="K2:K3"/>
    <mergeCell ref="L2:L3"/>
    <mergeCell ref="M2:M3"/>
    <mergeCell ref="N2:N3"/>
    <mergeCell ref="O2:O3"/>
  </mergeCells>
  <dataValidations count="14">
    <dataValidation type="list" allowBlank="1" showInputMessage="1" showErrorMessage="1" errorTitle="行政相对人类别" error="必填项.&#10;如选项不足，请联系【Shan Xi Credit Center 】添加.&#10;必填项，这里是法人事项，所以根据相对人所属类别填写 法人及非法人组织 或者 个体工商户.&#10;" promptTitle="行政相对人类别" prompt="1)必填项.&#10;2)如选项不足，请联系【Shan Xi Credit Center 】添加.&#10;3)必填项，这里是法人事项，所以根据相对人所属类别填写 法人及非法人组织 或者 个体工商户.&#10;" sqref="C4 C5 C6 C7 C8 C16 C17 C18 C19 C20 C21 C27 C28 C29 C30 C31 C37 C40 C41 C42 C43 C44 C47 C48 C49 C52 C887 C888 C889 C892 C893 C894 C895 C896 C897 C898 C899 C900 C901 C902 C903 C904 C9:C13 C14:C15 C22:C26 C32:C36 C38:C39 C45:C46 C50:C51 C66:C82 C564:C600 C822:C840 C890:C891 C905:C914">
      <formula1>xy10102008</formula1>
    </dataValidation>
    <dataValidation type="textLength" operator="lessThanOrEqual" allowBlank="1" showInputMessage="1" showErrorMessage="1" errorTitle="许可内容" error="必填项.&#10;小于等于4000字符.&#10;必填项，填写行政许可决定书的主要内容。.&#10;" promptTitle="许可内容" prompt="1)必填项.&#10;2)限制长度：&#10;小于等于4000字符.&#10;3)必填项，填写行政许可决定书的主要内容。.&#10;" sqref="F4 I4 J4 F5 I5 J5 F6 I6 J6 F7 I7 J7 F8 I8 J8 F16 I16 J16 F17 I17 J17 F20 I20 J20 F21 I21 J21 F27 I27 J27 F30 I30 J30 F31 I31 J31 F37 I37 J37 F40 I40 J40 F41 I41 J41 F44 I44 J44 F45 I45 J45 F46 I46 J46 F47 I47 J47 F48 I48 J48 F49 I49 J49 F52 I52 J52 I887 I888 I892 I893 I894 I896 I897 I898 I899 I900 I901 I902 I903 I904 F9:F13 F14:F15 F18:F19 F22:F26 F28:F29 F32:F36 F38:F39 F42:F43 F50:F51 F53:F57 F58:F61 F62:F73 F74:F82 F841:F886 I9:I13 I14:I15 I18:I19 I22:I26 I28:I29 I32:I36 I38:I39 I42:I43 I50:I51 I53:I57 I58:I61 I62:I73 I74:I82 I83:I92 I93:I96 I97:I108 I109:I117 I118:I127 I128:I131 I132:I143 I144:I152 I153:I162 I163:I166 I167:I178 I179:I187 I188:I197 I198:I201 I202:I213 I214:I222 I223:I232 I233:I236 I237:I248 I249:I257 I258:I267 I268:I271 I272:I283 I284:I292 I293:I302 I303:I306 I307:I318 I319:I327 I328:I337 I338:I341 I342:I353 I354:I362 I363:I372 I373:I376 I377:I388 I389:I397 I398:I407 I408:I411 I412:I423 I424:I432 I433:I442 I443:I446 I447:I458 I459:I467 I468:I477 I478:I481 I482:I493 I494:I502 I503:I512 I513:I516 I517:I528 I529:I537 I538:I547 I548:I551 I552:I563 I564:I572 I573:I574 I575:I584 I585:I588 I589:I600 I601:I820 I821:I840 I841:I886 I889:I891 I905:I914 J9:J13 J14:J15 J18:J19 J22:J26 J28:J29 J32:J36 J38:J39 J42:J43 J50:J51">
      <formula1>4000</formula1>
    </dataValidation>
    <dataValidation type="list" allowBlank="1" showInputMessage="1" showErrorMessage="1" errorTitle="许可类别" error="必填项.&#10;如选项不足，请联系【Shan Xi Credit Center 】添加.&#10;必填项，填写普通、特许、认可、核准、登记或其他，如为“其他”，需要注明具体类别。法人和非法人组织的登记信息，在登记过程中按相关部门有关规定执行。.&#10;" promptTitle="许可类别" prompt="1)必填项.&#10;2)如选项不足，请联系【Shan Xi Credit Center 】添加.&#10;3)必填项，填写普通、特许、认可、核准、登记或其他，如为“其他”，需要注明具体类别。法人和非法人组织的登记信息，在登记过程中按相关部门有关规定执行。.&#10;" sqref="H4 H5 H6 H7 H8 H16 H17 H20 H21 H27 H30 H31 H37 H40 H41 H47 H52 H58 H93 H128 H163 H198 H233 H268 H303 H338 H373 H408 H443 H478 H513 H548 H585 H887 H888 H889 H892 H893 H896 H897 H898 H899 H900 H901 H902 H903 H904 H9:H13 H14:H15 H18:H19 H22:H26 H28:H29 H32:H36 H38:H39 H42:H43 H44:H46 H48:H49 H50:H51 H53:H57 H59:H61 H62:H73 H74:H82 H83:H92 H94:H96 H97:H108 H109:H117 H118:H127 H129:H131 H132:H143 H144:H152 H153:H162 H164:H166 H167:H178 H179:H187 H188:H197 H199:H201 H202:H213 H214:H222 H223:H232 H234:H236 H237:H248 H249:H257 H258:H267 H269:H271 H272:H283 H284:H292 H293:H302 H304:H306 H307:H318 H319:H327 H328:H337 H339:H341 H342:H353 H354:H362 H363:H372 H374:H376 H377:H388 H389:H397 H398:H407 H409:H411 H412:H423 H424:H432 H433:H442 H444:H446 H447:H458 H459:H467 H468:H477 H479:H481 H482:H493 H494:H502 H503:H512 H514:H516 H517:H528 H529:H537 H538:H547 H549:H551 H552:H563 H564:H572 H573:H574 H575:H584 H586:H588 H589:H600 H601:H820 H821:H840 H841:H886 H890:H891 H894:H895 H905:H914">
      <formula1>XK_XKLB</formula1>
    </dataValidation>
    <dataValidation type="textLength" operator="lessThanOrEqual" allowBlank="1" showInputMessage="1" showErrorMessage="1" errorTitle="许可机关统一社会信用代码" error="必填项.&#10;小于等于18字符.&#10;必填项，填写做出行政许可决定的各级行政许可决定机关的统一社会信用代码。.&#10;" promptTitle="许可机关统一社会信用代码" prompt="1)必填项.&#10;2)限制长度：&#10;小于等于18字符.&#10;3)必填项，填写做出行政许可决定的各级行政许可决定机关的统一社会信用代码。.&#10;" sqref="N10 N11 N12 N13 N14 N15 N16 N23 N24 N25 N26 N33 N34 N35 N36 N37 N38 N39 N40 N44 N45 N46 N47 N48 N49 N50 N51 N52 N53 N54 N83 N84 N85 N86 N87 N88 N89 N118 N119 N120 N121 N122 N123 N124 N153 N154 N155 N156 N157 N158 N159 N188 N189 N190 N191 N192 N193 N194 N223 N224 N225 N226 N227 N228 N229 N258 N259 N260 N261 N262 N263 N264 N293 N294 N295 N296 N297 N298 N299 N328 N329 N330 N331 N332 N333 N334 N363 N364 N365 N366 N367 N368 N369 N398 N399 N400 N401 N402 N403 N404 N433 N434 N435 N436 N437 N438 N439 N468 N469 N470 N471 N472 N473 N474 N503 N504 N505 N506 N507 N508 N509 N538 N539 N540 N541 N542 N543 N544 N573 N574 N575 N576 N577 N578 N579 N600 N887 N888 N889 N890 N891 N892 N893 N894 N895 N896 N897 N898 N899 N900 N901 N902 N903 N904 N4:N5 N6:N9 N17:N22 N27:N32 N41:N43 N55:N58 N59:N61 N62:N74 N75:N82 N90:N93 N94:N96 N97:N109 N110:N117 N125:N128 N129:N131 N132:N144 N145:N152 N160:N163 N164:N166 N167:N179 N180:N187 N195:N198 N199:N201 N202:N214 N215:N222 N230:N233 N234:N236 N237:N249 N250:N257 N265:N268 N269:N271 N272:N284 N285:N292 N300:N303 N304:N306 N307:N319 N320:N327 N335:N338 N339:N341 N342:N354 N355:N362 N370:N373 N374:N376 N377:N389 N390:N397 N405:N408 N409:N411 N412:N424 N425:N432 N440:N443 N444:N446 N447:N459 N460:N467 N475:N478 N479:N481 N482:N494 N495:N502 N510:N513 N514:N516 N517:N529 N530:N537 N545:N548 N549:N551 N552:N564 N565:N572 N580:N583 N584:N586 N587:N599 N601:N820 N821:N840 N841:N886 N905:N914">
      <formula1>18</formula1>
    </dataValidation>
    <dataValidation type="textLength" operator="lessThanOrEqual" allowBlank="1" showInputMessage="1" showErrorMessage="1" errorTitle="备注" error="小于等于512字符.&#10;选填项，填写其他需要补充的信息。.&#10;" promptTitle="备注" prompt="1)限制长度：&#10;小于等于512字符.&#10;2)选填项，填写其他需要补充的信息。.&#10;" sqref="O17 O887 O890 O891 O892 O893 O901 O4:O13 O14:O16 O18:O43 O44:O47 O48:O52 O53:O84 O85:O601 O602:O840 O841:O842 O843:O886 O888:O889 O894:O900 O902:O904">
      <formula1>512</formula1>
    </dataValidation>
    <dataValidation type="textLength" operator="lessThanOrEqual" allowBlank="1" showInputMessage="1" showErrorMessage="1" errorTitle="行政相对人名称" error="必填项.&#10;小于等于200字符.&#10;法人及非法人组织名称，涉及没有名称的个体工商户填写“个体工商户”.&#10;" promptTitle="行政相对人名称" prompt="1)必填项.&#10;2)限制长度：&#10;小于等于200字符.&#10;3)法人及非法人组织名称，涉及没有名称的个体工商户填写“个体工商户”.&#10;" sqref="B887 B888 B889 B892 B893 B894 B896 B897 B898 B899 B900 B901 B890:B891 B902:B904 B905:B908 B913:B914">
      <formula1>200</formula1>
    </dataValidation>
    <dataValidation type="textLength" operator="lessThanOrEqual" allowBlank="1" showInputMessage="1" showErrorMessage="1" errorTitle="统一社会信用代码" error="必填项.&#10;小于等于18字符.&#10;涉及法人及非法人组织、个体工商户时此项为必填项，如个体工商户暂无统一社会信用代码可填写17个0加X替代，换照后将该字段修改为正式的统一社会信用代码，同时该个体工商户工商注册号为必填项，涉及自然人时此项为空白。.&#10;" promptTitle="统一社会信用代码" prompt="1)必填项.&#10;2)限制长度：&#10;小于等于18字符.&#10;3)涉及法人及非法人组织、个体工商户时此项为必填项，如个体工商户暂无统一社会信用代码可填写17个0加X替代，换照后将该字段修改为正式的统一社会信用代码，同时该个体工商户工商注册号为必填项，涉及自然人时此项为空白。.&#10;" sqref="D887 D888 D889 D892 D893 D894 D896 D897 D898 D899 D900 D901 D890:D891 D902:D904 D905:D908 D913:D914">
      <formula1>18</formula1>
    </dataValidation>
    <dataValidation type="textLength" operator="lessThanOrEqual" allowBlank="1" showInputMessage="1" showErrorMessage="1" errorTitle="法定代表人" error="必填项.&#10;小于等于50字符.&#10;" promptTitle="法定代表人" prompt="1)必填项.&#10;2)限制长度：&#10;小于等于50字符.&#10;" sqref="E887 E888 E889 E892 E893 E894 E896 E897 E898 E899 E900 E901 E890:E891 E902:E904 E905:E914">
      <formula1>50</formula1>
    </dataValidation>
    <dataValidation type="textLength" operator="lessThanOrEqual" allowBlank="1" showInputMessage="1" showErrorMessage="1" errorTitle="许可证书名称" error="小于等于64字符.&#10;选填项，填写行政许可证书名称，例如“煤矿生产许可证”。.&#10;" promptTitle="许可证书名称" prompt="1)限制长度：&#10;小于等于64字符.&#10;2)选填项，填写行政许可证书名称，例如“煤矿生产许可证”。.&#10;" sqref="F887 J887 F888 J888 F889 J889 F892 J892 F893 J893 J894 F896 F897 J897 F898 J898 F899 J899 F900 J901 J902 J903 J904 F83:F92 F93:F96 F97:F108 F109:F117 F118:F127 F128:F131 F132:F143 F144:F152 F153:F162 F163:F166 F167:F178 F179:F187 F188:F197 F198:F201 F202:F213 F214:F222 F223:F232 F233:F236 F237:F248 F249:F257 F258:F267 F268:F271 F272:F283 F284:F292 F293:F302 F303:F306 F307:F318 F319:F327 F328:F337 F338:F341 F342:F353 F354:F362 F363:F372 F373:F376 F377:F388 F389:F397 F398:F407 F408:F411 F412:F423 F424:F432 F433:F442 F443:F446 F447:F458 F459:F467 F468:F477 F478:F481 F482:F493 F494:F502 F503:F512 F513:F516 F517:F528 F529:F537 F538:F547 F548:F551 F552:F563 F564:F572 F573:F574 F575:F584 F585:F588 F589:F600 F601:F820 F821:F840 F890:F891 F894:F895 J53:J57 J58:J61 J62:J73 J74:J82 J83:J92 J93:J96 J97:J108 J109:J117 J118:J127 J128:J131 J132:J143 J144:J152 J153:J162 J163:J166 J167:J178 J179:J187 J188:J197 J198:J201 J202:J213 J214:J222 J223:J232 J233:J236 J237:J248 J249:J257 J258:J267 J268:J271 J272:J283 J284:J292 J293:J302 J303:J306 J307:J318 J319:J327 J328:J337 J338:J341 J342:J353 J354:J362 J363:J372 J373:J376 J377:J388 J389:J397 J398:J407 J408:J411 J412:J423 J424:J432 J433:J442 J443:J446 J447:J458 J459:J467 J468:J477 J478:J481 J482:J493 J494:J502 J503:J512 J513:J516 J517:J528 J529:J537 J538:J547 J548:J551 J552:J563 J564:J572 J573:J574 J575:J584 J585:J588 J589:J600 J601:J820 J821:J840 J841:J886 J890:J891 J905:J914">
      <formula1>64</formula1>
    </dataValidation>
    <dataValidation type="textLength" operator="lessThanOrEqual" allowBlank="1" showInputMessage="1" showErrorMessage="1" errorTitle="许可编号" error="小于等于64字符.&#10;选填项，除行政许可决定文书外，如有行政许可证书，须填写行政许可证书编号，例如“食品经营许可证”的编号。.&#10;" promptTitle="许可编号" prompt="1)限制长度：&#10;小于等于64字符.&#10;2)选填项，除行政许可决定文书外，如有行政许可证书，须填写行政许可证书编号，例如“食品经营许可证”的编号。.&#10;" sqref="G887 K887 G888 K888 G889 K889 G892 K892 G893 K893 K894 G896 G897 K897 G898 K898 G899 K899 G900 K904 G890:G891 G894:G895 K890:K891 K901:K903 K905:K914">
      <formula1>64</formula1>
    </dataValidation>
    <dataValidation type="custom" allowBlank="1" showInputMessage="1" showErrorMessage="1" errorTitle="许可决定日期" error="必填项.&#10;日期格式：&#10;yyyy-mm-dd.&#10;yyyy/mm/dd.&#10;年份范围：&#10;1900/01/01-2099/12/31.&#10;必填项，填写做出行政决定的具体日期，格式为YYYY/MM/DD。.&#10;" promptTitle="许可决定日期" prompt="1)必填项.&#10;2)必须是日期格式.&#10;3)日期格式：&#10;yyyy/mm/dd,yyyy-mm-dd&#10;4)年份范围：&#10;1900/01/01-2099/12/31.&#10;5)必填项，填写做出行政决定的具体日期，格式为YYYY/MM/DD。.&#10;" sqref="L887 L888 L891 L892 L893 L894 L896 L897 L898 L899 L900 L901 L902 L903 L904 L889:L890 L905:L914">
      <formula1>IF(NOT(ISERROR(DATEVALUE($I887))),IF(DATEVALUE("1900-01-01")&gt;DATEVALUE($I887),FALSE,IF(DATEVALUE("2099-12-31")&lt;DATEVALUE($I887),FALSE,TRUE)))</formula1>
    </dataValidation>
    <dataValidation type="textLength" operator="lessThanOrEqual" allowBlank="1" showInputMessage="1" showErrorMessage="1" errorTitle="许可机关" error="必填项.&#10;小于等于210字符.&#10;必填项，填写做出行政许可决定的各级行政许可决定机关全称，例如“XX市XX区市场监督管理局”。.&#10;" promptTitle="许可机关" prompt="1)必填项.&#10;2)限制长度：&#10;小于等于210字符.&#10;3)必填项，填写做出行政许可决定的各级行政许可决定机关全称，例如“XX市XX区市场监督管理局”。.&#10;" sqref="M887 M888 M889 M890 M891 M892 M893 M894 M895 M896 M897 M898 M899 M900 M901 M902 M903 M904 M905:M914">
      <formula1>210</formula1>
    </dataValidation>
    <dataValidation type="textLength" operator="lessThanOrEqual" allowBlank="1" showInputMessage="1" showErrorMessage="1" errorTitle="行政许可决定文书号" error="必填项.&#10;小于等于64字符.&#10;必填项，填写行政许可决定文书编号，例如“国家发展改革委关于XXX公司发行企业债券核准的批复（发改财金﹝2015﹞XXX号）”中的“发改财金﹝2015﹞XXX号”。.&#10;" promptTitle="行政许可决定文书号" prompt="1)必填项.&#10;2)限制长度：&#10;小于等于64字符.&#10;3)必填项，填写行政许可决定文书编号，例如“国家发展改革委关于XXX公司发行企业债券核准的批复（发改财金﹝2015﹞XXX号）”中的“发改财金﹝2015﹞XXX号”。.&#10;" sqref="G903 G904 G901:G902 G905:G914">
      <formula1>64</formula1>
    </dataValidation>
    <dataValidation type="textLength" operator="lessThanOrEqual" allowBlank="1" showInputMessage="1" showErrorMessage="1" errorTitle="行政许可决定文书名称" error="必填项.&#10;小于等于64字符.&#10;必填项，填写行政许可决定文书标题，例如“国家发展改革委关于XXX公司发行企业债券核准的批复（发改财金﹝2015﹞XXX号）”中的“国家发展改革委关于XXX公司发行企业债券核准的批复”。.&#10;" promptTitle="行政许可决定文书名称" prompt="1)必填项.&#10;2)限制长度：&#10;小于等于64字符.&#10;3)必填项，填写行政许可决定文书标题，例如“国家发展改革委关于XXX公司发行企业债券核准的批复（发改财金﹝2015﹞XXX号）”中的“国家发展改革委关于XXX公司发行企业债券核准的批复”。.&#10;" sqref="F904 F901:F903 F905:F914">
      <formula1>64</formula1>
    </dataValidation>
  </dataValidations>
  <hyperlinks>
    <hyperlink ref="E905" r:id="rId1" display="巩勇华"/>
    <hyperlink ref="E906" r:id="rId1" display="巩勇华"/>
    <hyperlink ref="E907" r:id="rId1" display="巩勇华"/>
    <hyperlink ref="E908" r:id="rId1" display="巩勇华"/>
  </hyperlinks>
  <pageMargins left="0.751388888888889" right="0.751388888888889" top="1" bottom="1" header="0.5" footer="0.5"/>
  <pageSetup paperSize="9" scale="36"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13"/>
  <sheetViews>
    <sheetView zoomScale="80" zoomScaleNormal="80" workbookViewId="0">
      <pane ySplit="3" topLeftCell="A4" activePane="bottomLeft" state="frozen"/>
      <selection/>
      <selection pane="bottomLeft" activeCell="N6" sqref="N6"/>
    </sheetView>
  </sheetViews>
  <sheetFormatPr defaultColWidth="8.89166666666667" defaultRowHeight="13.5"/>
  <cols>
    <col min="1" max="1" width="5.6" customWidth="1"/>
    <col min="2" max="2" width="26.0916666666667" customWidth="1"/>
    <col min="3" max="3" width="16.0916666666667" customWidth="1"/>
    <col min="4" max="4" width="24.2083333333333" customWidth="1"/>
    <col min="6" max="6" width="30.625" customWidth="1"/>
    <col min="7" max="7" width="26.5583333333333" customWidth="1"/>
    <col min="8" max="8" width="22.1833333333333" customWidth="1"/>
    <col min="9" max="9" width="21.4" customWidth="1"/>
    <col min="10" max="10" width="12.5" customWidth="1"/>
    <col min="11" max="11" width="21.4083333333333" customWidth="1"/>
    <col min="12" max="12" width="13.275" customWidth="1"/>
    <col min="13" max="13" width="16.4083333333333" customWidth="1"/>
    <col min="14" max="14" width="20.4583333333333" customWidth="1"/>
    <col min="15" max="15" width="26.5583333333333" customWidth="1"/>
    <col min="16" max="16" width="6.875" customWidth="1"/>
  </cols>
  <sheetData>
    <row r="1" s="1" customFormat="1" ht="37" customHeight="1" spans="1:16">
      <c r="A1" s="4" t="s">
        <v>0</v>
      </c>
      <c r="B1" s="4"/>
      <c r="C1" s="4"/>
      <c r="D1" s="4"/>
      <c r="E1" s="4"/>
      <c r="F1" s="4"/>
      <c r="G1" s="4"/>
      <c r="H1" s="4"/>
      <c r="I1" s="4"/>
      <c r="J1" s="4"/>
      <c r="K1" s="4"/>
      <c r="L1" s="4"/>
      <c r="M1" s="4"/>
      <c r="N1" s="4"/>
      <c r="O1" s="4"/>
      <c r="P1" s="4"/>
    </row>
    <row r="2" s="2" customFormat="1" ht="48" customHeight="1" spans="1:16">
      <c r="A2" s="5" t="s">
        <v>1</v>
      </c>
      <c r="B2" s="6" t="s">
        <v>2</v>
      </c>
      <c r="C2" s="6" t="s">
        <v>3</v>
      </c>
      <c r="D2" s="7" t="s">
        <v>4</v>
      </c>
      <c r="E2" s="7" t="s">
        <v>5</v>
      </c>
      <c r="F2" s="6" t="s">
        <v>2789</v>
      </c>
      <c r="G2" s="6" t="s">
        <v>2790</v>
      </c>
      <c r="H2" s="6" t="s">
        <v>2791</v>
      </c>
      <c r="I2" s="6" t="s">
        <v>2792</v>
      </c>
      <c r="J2" s="6" t="s">
        <v>2793</v>
      </c>
      <c r="K2" s="6" t="s">
        <v>2794</v>
      </c>
      <c r="L2" s="6" t="s">
        <v>2795</v>
      </c>
      <c r="M2" s="6" t="s">
        <v>2796</v>
      </c>
      <c r="N2" s="6" t="s">
        <v>2797</v>
      </c>
      <c r="O2" s="6" t="s">
        <v>2798</v>
      </c>
      <c r="P2" s="6" t="s">
        <v>15</v>
      </c>
    </row>
    <row r="3" s="2" customFormat="1" ht="48" customHeight="1" spans="1:16">
      <c r="A3" s="8"/>
      <c r="B3" s="7"/>
      <c r="C3" s="7"/>
      <c r="D3" s="9"/>
      <c r="E3" s="9"/>
      <c r="F3" s="7"/>
      <c r="G3" s="7"/>
      <c r="H3" s="7"/>
      <c r="I3" s="7"/>
      <c r="J3" s="7"/>
      <c r="K3" s="7"/>
      <c r="L3" s="7"/>
      <c r="M3" s="7"/>
      <c r="N3" s="7"/>
      <c r="O3" s="7"/>
      <c r="P3" s="7"/>
    </row>
    <row r="4" s="3" customFormat="1" ht="56.25" spans="1:16">
      <c r="A4" s="10">
        <v>1</v>
      </c>
      <c r="B4" s="11" t="s">
        <v>2799</v>
      </c>
      <c r="C4" s="11" t="s">
        <v>17</v>
      </c>
      <c r="D4" s="11" t="s">
        <v>2800</v>
      </c>
      <c r="E4" s="11" t="s">
        <v>2801</v>
      </c>
      <c r="F4" s="11" t="s">
        <v>2802</v>
      </c>
      <c r="G4" s="11" t="s">
        <v>2803</v>
      </c>
      <c r="H4" s="11" t="s">
        <v>2804</v>
      </c>
      <c r="I4" s="11" t="s">
        <v>2805</v>
      </c>
      <c r="J4" s="11" t="s">
        <v>2806</v>
      </c>
      <c r="K4" s="11" t="s">
        <v>2806</v>
      </c>
      <c r="L4" s="14" t="s">
        <v>2807</v>
      </c>
      <c r="M4" s="11" t="s">
        <v>2683</v>
      </c>
      <c r="N4" s="11" t="s">
        <v>2808</v>
      </c>
      <c r="O4" s="11" t="s">
        <v>2809</v>
      </c>
      <c r="P4" s="10"/>
    </row>
    <row r="5" s="3" customFormat="1" ht="56.25" spans="1:16">
      <c r="A5" s="10">
        <v>2</v>
      </c>
      <c r="B5" s="11" t="s">
        <v>2810</v>
      </c>
      <c r="C5" s="11" t="s">
        <v>17</v>
      </c>
      <c r="D5" s="11" t="s">
        <v>2811</v>
      </c>
      <c r="E5" s="11" t="s">
        <v>2812</v>
      </c>
      <c r="F5" s="11" t="s">
        <v>2813</v>
      </c>
      <c r="G5" s="11" t="s">
        <v>2803</v>
      </c>
      <c r="H5" s="11" t="s">
        <v>2804</v>
      </c>
      <c r="I5" s="11" t="s">
        <v>2805</v>
      </c>
      <c r="J5" s="11" t="s">
        <v>2806</v>
      </c>
      <c r="K5" s="11" t="s">
        <v>2806</v>
      </c>
      <c r="L5" s="14" t="s">
        <v>2814</v>
      </c>
      <c r="M5" s="11" t="s">
        <v>71</v>
      </c>
      <c r="N5" s="11" t="s">
        <v>2808</v>
      </c>
      <c r="O5" s="11" t="s">
        <v>2809</v>
      </c>
      <c r="P5" s="10"/>
    </row>
    <row r="6" s="3" customFormat="1" ht="56.25" spans="1:16">
      <c r="A6" s="10">
        <v>3</v>
      </c>
      <c r="B6" s="11" t="s">
        <v>2815</v>
      </c>
      <c r="C6" s="11" t="s">
        <v>17</v>
      </c>
      <c r="D6" s="11" t="s">
        <v>2816</v>
      </c>
      <c r="E6" s="11" t="s">
        <v>2817</v>
      </c>
      <c r="F6" s="11" t="s">
        <v>2818</v>
      </c>
      <c r="G6" s="11" t="s">
        <v>2803</v>
      </c>
      <c r="H6" s="11" t="s">
        <v>2804</v>
      </c>
      <c r="I6" s="11" t="s">
        <v>2805</v>
      </c>
      <c r="J6" s="11" t="s">
        <v>2806</v>
      </c>
      <c r="K6" s="11" t="s">
        <v>2806</v>
      </c>
      <c r="L6" s="14" t="s">
        <v>2819</v>
      </c>
      <c r="M6" s="11" t="s">
        <v>2690</v>
      </c>
      <c r="N6" s="11" t="s">
        <v>2808</v>
      </c>
      <c r="O6" s="11" t="s">
        <v>2809</v>
      </c>
      <c r="P6" s="10"/>
    </row>
    <row r="7" s="3" customFormat="1" ht="37.5" spans="1:16">
      <c r="A7" s="10">
        <v>4</v>
      </c>
      <c r="B7" s="12" t="s">
        <v>2820</v>
      </c>
      <c r="C7" s="11" t="s">
        <v>17</v>
      </c>
      <c r="D7" s="11" t="s">
        <v>2821</v>
      </c>
      <c r="E7" s="11" t="s">
        <v>2822</v>
      </c>
      <c r="F7" s="11" t="s">
        <v>2823</v>
      </c>
      <c r="G7" s="11" t="s">
        <v>2824</v>
      </c>
      <c r="H7" s="11" t="s">
        <v>2825</v>
      </c>
      <c r="I7" s="11" t="s">
        <v>2824</v>
      </c>
      <c r="J7" s="11" t="s">
        <v>2806</v>
      </c>
      <c r="K7" s="11" t="s">
        <v>2826</v>
      </c>
      <c r="L7" s="14" t="s">
        <v>2827</v>
      </c>
      <c r="M7" s="11" t="s">
        <v>2828</v>
      </c>
      <c r="N7" s="11" t="s">
        <v>2808</v>
      </c>
      <c r="O7" s="11" t="s">
        <v>2809</v>
      </c>
      <c r="P7" s="10"/>
    </row>
    <row r="8" s="3" customFormat="1" ht="56.25" spans="1:16">
      <c r="A8" s="10">
        <v>5</v>
      </c>
      <c r="B8" s="12" t="s">
        <v>2829</v>
      </c>
      <c r="C8" s="11" t="s">
        <v>236</v>
      </c>
      <c r="D8" s="11" t="s">
        <v>2830</v>
      </c>
      <c r="E8" s="11" t="s">
        <v>2831</v>
      </c>
      <c r="F8" s="11" t="s">
        <v>2832</v>
      </c>
      <c r="G8" s="11" t="s">
        <v>2833</v>
      </c>
      <c r="H8" s="11" t="s">
        <v>2834</v>
      </c>
      <c r="I8" s="11" t="s">
        <v>2833</v>
      </c>
      <c r="J8" s="11" t="s">
        <v>2806</v>
      </c>
      <c r="K8" s="11" t="s">
        <v>2835</v>
      </c>
      <c r="L8" s="14" t="s">
        <v>2836</v>
      </c>
      <c r="M8" s="11" t="s">
        <v>2837</v>
      </c>
      <c r="N8" s="11" t="s">
        <v>2808</v>
      </c>
      <c r="O8" s="11" t="s">
        <v>2809</v>
      </c>
      <c r="P8" s="10"/>
    </row>
    <row r="9" s="3" customFormat="1" ht="37.5" spans="1:16">
      <c r="A9" s="10">
        <v>6</v>
      </c>
      <c r="B9" s="12" t="s">
        <v>2829</v>
      </c>
      <c r="C9" s="11" t="s">
        <v>236</v>
      </c>
      <c r="D9" s="11" t="s">
        <v>2830</v>
      </c>
      <c r="E9" s="11" t="s">
        <v>2831</v>
      </c>
      <c r="F9" s="11" t="s">
        <v>2838</v>
      </c>
      <c r="G9" s="11" t="s">
        <v>2839</v>
      </c>
      <c r="H9" s="11" t="s">
        <v>2840</v>
      </c>
      <c r="I9" s="11" t="s">
        <v>2839</v>
      </c>
      <c r="J9" s="11" t="s">
        <v>2806</v>
      </c>
      <c r="K9" s="11" t="s">
        <v>2841</v>
      </c>
      <c r="L9" s="14" t="s">
        <v>2842</v>
      </c>
      <c r="M9" s="11" t="s">
        <v>2837</v>
      </c>
      <c r="N9" s="11" t="s">
        <v>2808</v>
      </c>
      <c r="O9" s="11" t="s">
        <v>2809</v>
      </c>
      <c r="P9" s="10"/>
    </row>
    <row r="10" s="3" customFormat="1" ht="166" customHeight="1" spans="1:16">
      <c r="A10" s="10">
        <v>7</v>
      </c>
      <c r="B10" s="11" t="s">
        <v>2843</v>
      </c>
      <c r="C10" s="11" t="s">
        <v>236</v>
      </c>
      <c r="D10" s="11" t="s">
        <v>2844</v>
      </c>
      <c r="E10" s="11" t="s">
        <v>2845</v>
      </c>
      <c r="F10" s="13" t="s">
        <v>2846</v>
      </c>
      <c r="G10" s="13" t="s">
        <v>2847</v>
      </c>
      <c r="H10" s="13" t="s">
        <v>2848</v>
      </c>
      <c r="I10" s="11" t="s">
        <v>2849</v>
      </c>
      <c r="J10" s="11" t="s">
        <v>2850</v>
      </c>
      <c r="K10" s="11" t="s">
        <v>2850</v>
      </c>
      <c r="L10" s="14"/>
      <c r="M10" s="11" t="s">
        <v>2851</v>
      </c>
      <c r="N10" s="11" t="s">
        <v>2852</v>
      </c>
      <c r="O10" s="11" t="s">
        <v>2853</v>
      </c>
      <c r="P10" s="10"/>
    </row>
    <row r="11" spans="12:12">
      <c r="L11" s="15"/>
    </row>
    <row r="12" spans="12:12">
      <c r="L12" s="15"/>
    </row>
    <row r="13" spans="12:12">
      <c r="L13" s="15"/>
    </row>
  </sheetData>
  <mergeCells count="17">
    <mergeCell ref="A1:P1"/>
    <mergeCell ref="A2:A3"/>
    <mergeCell ref="B2:B3"/>
    <mergeCell ref="C2:C3"/>
    <mergeCell ref="D2:D3"/>
    <mergeCell ref="E2:E3"/>
    <mergeCell ref="F2:F3"/>
    <mergeCell ref="G2:G3"/>
    <mergeCell ref="H2:H3"/>
    <mergeCell ref="I2:I3"/>
    <mergeCell ref="J2:J3"/>
    <mergeCell ref="K2:K3"/>
    <mergeCell ref="L2:L3"/>
    <mergeCell ref="M2:M3"/>
    <mergeCell ref="N2:N3"/>
    <mergeCell ref="O2:O3"/>
    <mergeCell ref="P2:P3"/>
  </mergeCells>
  <dataValidations count="14">
    <dataValidation type="textLength" operator="lessThanOrEqual" allowBlank="1" showInputMessage="1" showErrorMessage="1" errorTitle="行政处罚决定文书号" error="必填项.&#10;小于等于64字符.&#10;必填项，填写行政处罚决定文书编号，例如“中国证监会行政处罚决定书（XXXX管理（上海）有限公司）﹝2017﹞XXX号”中的“﹝2017﹞XXX号”。.&#10;" promptTitle="行政处罚决定文书号" prompt="1)必填项.&#10;2)限制长度：&#10;小于等于64字符.&#10;3)必填项，填写行政处罚决定文书编号，例如“中国证监会行政处罚决定书（XXXX管理（上海）有限公司）﹝2017﹞XXX号”中的“﹝2017﹞XXX号”。.&#10;" sqref="F4 F9 F5:F6 F7:F8">
      <formula1>64</formula1>
    </dataValidation>
    <dataValidation type="textLength" operator="lessThanOrEqual" allowBlank="1" showInputMessage="1" showErrorMessage="1" errorTitle="违法行为类型" error="必填项.&#10;小于等于2000字符.&#10;必填项，填写行政相对人具体违反的某项法律法规。.&#10;" promptTitle="违法行为类型" prompt="1)必填项.&#10;2)限制长度：&#10;小于等于2000字符.&#10;3)必填项，填写行政相对人具体违反的某项法律法规。.&#10;" sqref="G4 I7 G5:G6 G7:G9">
      <formula1>2000</formula1>
    </dataValidation>
    <dataValidation type="custom" allowBlank="1" showInputMessage="1" showErrorMessage="1" errorTitle="罚款金额（万元）" error="数字长度小于等于20位.&#10;小数长度小于等于6位.&#10;处罚类别为罚款时此项为必填项，需填写罚款的具体金额，单位为“万元”，精确到小数点后6位。.&#10;" promptTitle="罚款金额（万元）" prompt="1)限制长度：&#10;数字长度小于等于20位.&#10;小数长度小于等于6位.&#10;2)处罚类别为罚款时此项为必填项，需填写罚款的具体金额，单位为“万元”，精确到小数点后6位。.&#10;" sqref="L4 L5 L6 L10 L7:L9">
      <formula1>IF(ISNUMBER(VALUE($I4)),IF(ISNUMBER(FIND(".",$I4)),AND((LEN($I4)-FIND(".",$I4))&gt;0,(LEN($I4)-FIND(".",$I4))&lt;=6,(FIND(".",$I4)-1)&lt;=14),LEN($I4)&lt;=14),FALSE)</formula1>
    </dataValidation>
    <dataValidation type="custom" allowBlank="1" showInputMessage="1" showErrorMessage="1" errorTitle="处罚决定日期" error="必填项.&#10;日期格式：&#10;yyyy-mm-dd.&#10;yyyy/mm/dd.&#10;年份范围：&#10;1900/01/01-2099/12/31.&#10;必填项，填写做出行政处罚决定的具体日期，格式为YYYY/MM/DD。.&#10;" promptTitle="处罚决定日期" prompt="1)必填项.&#10;2)必须是日期格式.&#10;3)日期格式：&#10;yyyy/mm/dd,yyyy-mm-dd&#10;4)年份范围：&#10;1900/01/01-2099/12/31.&#10;5)必填项，填写做出行政处罚决定的具体日期，格式为YYYY/MM/DD。.&#10;" sqref="M4 M5 M6 M9 M10 M7:M8">
      <formula1>IF(NOT(ISERROR(DATEVALUE($L4))),IF(DATEVALUE("1900-01-01")&gt;DATEVALUE($L4),FALSE,IF(DATEVALUE("2099-12-31")&lt;DATEVALUE($L4),FALSE,TRUE)))</formula1>
    </dataValidation>
    <dataValidation type="list" allowBlank="1" showInputMessage="1" showErrorMessage="1" errorTitle="处罚类别" error="必填项.&#10;如选项不足，请联系【Shan Xi Credit Center 】添加.&#10;必填项，填写警告、罚款、没收非法所得、没收非法财物、责令停产停业、暂扣或者吊销许可证、暂扣或者吊销执照、行政拘留或其他，如为“其他”，须注明具体类别。.&#10;" promptTitle="处罚类别" prompt="1)必填项.&#10;2)如选项不足，请联系【Shan Xi Credit Center 】添加.&#10;3)必填项，填写警告、罚款、没收非法所得、没收非法财物、责令停产停业、暂扣或者吊销许可证、暂扣或者吊销执照、行政拘留或其他，如为“其他”，须注明具体类别。.&#10;" sqref="J6 J9 J10 K10 J4:J5 J7:J8">
      <formula1>CF_LB</formula1>
    </dataValidation>
    <dataValidation type="textLength" operator="lessThanOrEqual" allowBlank="1" showInputMessage="1" showErrorMessage="1" errorTitle="行政相对人名称" error="必填项.&#10;小于等于200字符.&#10;必填项，填写公民，法人及非法人组织名称，涉及没有名称的个体工商户填写“个体工商户”.&#10;" promptTitle="行政相对人名称" prompt="1)必填项.&#10;2)限制长度：&#10;小于等于200字符.&#10;3)必填项，填写公民，法人及非法人组织名称，涉及没有名称的个体工商户填写“个体工商户”.&#10;" sqref="B7 B10 D10 B4:B6 B8:B9">
      <formula1>200</formula1>
    </dataValidation>
    <dataValidation type="list" allowBlank="1" showInputMessage="1" showErrorMessage="1" errorTitle="行政相对人类别" error="必填项.&#10;如选项不足，请联系【Shan Xi Credit Center 】添加.&#10;必填项，这里是法人事项，所以根据相对人所属类别填写 法人及非法人组织 或者 个体工商户.&#10;" promptTitle="行政相对人类别" prompt="1)必填项.&#10;2)如选项不足，请联系【Shan Xi Credit Center 】添加.&#10;3)必填项，这里是法人事项，所以根据相对人所属类别填写 法人及非法人组织 或者 个体工商户.&#10;" sqref="C7 C10 C4:C6 C8:C9">
      <formula1>xy10102008</formula1>
    </dataValidation>
    <dataValidation type="textLength" operator="lessThanOrEqual" allowBlank="1" showInputMessage="1" showErrorMessage="1" errorTitle="法定代表人" error="必填项.&#10;小于等于50字符.&#10;涉及法人及非法人组织、个体工商户时此项为必填项，个体工商户填写经营者姓名.&#10;" promptTitle="法定代表人" prompt="1)必填项.&#10;2)限制长度：&#10;小于等于50字符.&#10;3)涉及法人及非法人组织、个体工商户时此项为必填项，个体工商户填写经营者姓名.&#10;" sqref="E7 E10 E4:E6 E8:E9">
      <formula1>50</formula1>
    </dataValidation>
    <dataValidation type="textLength" operator="lessThanOrEqual" allowBlank="1" showInputMessage="1" showErrorMessage="1" errorTitle="处罚机关" error="必填项.&#10;小于等于200字符.&#10;必填项，填写做出行政处罚决定的各级行政处罚决定机关全称，例如“XX市XX区市场监督管理局”。.&#10;" promptTitle="处罚机关" prompt="1)必填项.&#10;2)限制长度：&#10;小于等于200字符.&#10;3)必填项，填写做出行政处罚决定的各级行政处罚决定机关全称，例如“XX市XX区市场监督管理局”。.&#10;" sqref="N7 N8 N9 N10 N4:N6">
      <formula1>200</formula1>
    </dataValidation>
    <dataValidation type="textLength" operator="lessThanOrEqual" allowBlank="1" showInputMessage="1" showErrorMessage="1" errorTitle="处罚内容" error="必填项.&#10;小于等于4000字符.&#10;必填项，填写行政处罚决定书的主要内容。.&#10;" promptTitle="处罚内容" prompt="1)必填项.&#10;2)限制长度：&#10;小于等于4000字符.&#10;3)必填项，填写行政处罚决定书的主要内容。.&#10;" sqref="K9 K4:K6 K7:K8">
      <formula1>4000</formula1>
    </dataValidation>
    <dataValidation type="textLength" operator="lessThanOrEqual" allowBlank="1" showInputMessage="1" showErrorMessage="1" errorTitle="处罚依据" error="必填项.&#10;小于等于2048字符.&#10;必填项，行政处罚决定机关做出处罚所依据的法律法规。.&#10;" promptTitle="处罚依据" prompt="1)必填项.&#10;2)限制长度：&#10;小于等于2048字符.&#10;3)必填项，行政处罚决定机关做出处罚所依据的法律法规。.&#10;" sqref="I10 I4:I6 I8:I9">
      <formula1>2048</formula1>
    </dataValidation>
    <dataValidation type="textLength" operator="lessThanOrEqual" allowBlank="1" showInputMessage="1" showErrorMessage="1" errorTitle="处罚机关统一社会信用代码" error="必填项.&#10;小于等于18字符.&#10;必填项，填写做出行政处罚决定的各级行政处罚决定机关的统一社会信用代码。.&#10;" promptTitle="处罚机关统一社会信用代码" prompt="1)必填项.&#10;2)限制长度：&#10;小于等于18字符.&#10;3)必填项，填写做出行政处罚决定的各级行政处罚决定机关的统一社会信用代码。.&#10;" sqref="O10 O4:O6 O7:O9">
      <formula1>18</formula1>
    </dataValidation>
    <dataValidation type="textLength" operator="lessThanOrEqual" allowBlank="1" showInputMessage="1" showErrorMessage="1" errorTitle="统一社会信用代码" error="必填项.&#10;小于等于18字符.&#10;涉及法人及非法人组织、个体工商户时此项为必填项，如个体工商户暂无统一社会信用代码可填写17个0加X替代，换照后将该字段修改为正式的统一社会信用代码，同时该个体工商户工商注册号为必填项，涉及自然人时此项为空白。.&#10;" promptTitle="统一社会信用代码" prompt="1)必填项.&#10;2)限制长度：&#10;小于等于18字符.&#10;3)涉及法人及非法人组织、个体工商户时此项为必填项，如个体工商户暂无统一社会信用代码可填写17个0加X替代，换照后将该字段修改为正式的统一社会信用代码，同时该个体工商户工商注册号为必填项，涉及自然人时此项为空白。.&#10;" sqref="D4:D6 D7:D9">
      <formula1>18</formula1>
    </dataValidation>
    <dataValidation type="textLength" operator="lessThanOrEqual" allowBlank="1" showInputMessage="1" showErrorMessage="1" errorTitle="违法事实" error="必填项.&#10;小于等于5000字符.&#10;必填项，行政相对人的主要违法事实。例如“XXX有限责任公司，经销假冒“红豆”牌服装，侵犯了红豆集团有限公司的注册商标专用权，其行为涉嫌违反了《中华人民共和国商标法》第五十二条第二项规定，根据《中华人民共和国商标法实施条例》第五十二条规定，应予处罚，建议立案调查”。.&#10;" promptTitle="违法事实" prompt="1)必填项.&#10;2)限制长度：&#10;小于等于5000字符.&#10;3)必填项，行政相对人的主要违法事实。例如“XXX有限责任公司，经销假冒“红豆”牌服装，侵犯了红豆集团有限公司的注册商标专用权，其行为涉嫌违反了《中华人民共和国商标法》第五十二条第二项规定，根据《中华人民共和国商标法实施条例》第五十二条规定，应予处罚，建议立案调查”。.&#10;" sqref="H4:H6 H7:H9">
      <formula1>5000</formula1>
    </dataValidation>
  </dataValidations>
  <pageMargins left="0.751388888888889" right="0.751388888888889" top="1" bottom="1" header="0.5" footer="0.5"/>
  <pageSetup paperSize="9" scale="40"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行政许可</vt:lpstr>
      <vt:lpstr>行政处罚</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WPS_1565059758</cp:lastModifiedBy>
  <dcterms:created xsi:type="dcterms:W3CDTF">2021-04-07T08:06:00Z</dcterms:created>
  <dcterms:modified xsi:type="dcterms:W3CDTF">2023-11-24T02:34:07Z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DBB522BF1F1B4384A4399EC63C943D45</vt:lpwstr>
  </property>
  <property fmtid="{D5CDD505-2E9C-101B-9397-08002B2CF9AE}" pid="3" name="KSOProductBuildVer">
    <vt:lpwstr>2052-12.1.0.15712</vt:lpwstr>
  </property>
  <property fmtid="{D5CDD505-2E9C-101B-9397-08002B2CF9AE}" pid="4" name="commondata">
    <vt:lpwstr>eyJoZGlkIjoiYzVlNzc5NTNkZjMxMTNjOWEwMmUzMTkzNTQzNGFiNTcifQ==</vt:lpwstr>
  </property>
</Properties>
</file>