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<sst xmlns="http://schemas.openxmlformats.org/spreadsheetml/2006/main" count="3772" uniqueCount="1011">
  <si>
    <t>吉县2022年“双公示”信息（11月）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</si>
  <si>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</si>
  <si>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</si>
  <si>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</si>
  <si>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</si>
  <si>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</si>
  <si>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</si>
  <si>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</si>
  <si>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</si>
  <si>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</si>
  <si>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</si>
  <si>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</si>
  <si>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</si>
  <si>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</si>
  <si>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</si>
  <si>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</si>
  <si>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吉县全羊羊汤馆</t>
  </si>
  <si>
    <t>个体工商户</t>
  </si>
  <si>
    <t>92141028MA0KA42M3F</t>
  </si>
  <si>
    <t>宋金斗</t>
  </si>
  <si>
    <t>食品小经营店备案证</t>
  </si>
  <si>
    <t>普通</t>
  </si>
  <si>
    <t>JY21410280000432</t>
  </si>
  <si>
    <t>2022/11/01</t>
  </si>
  <si>
    <t>吉县行政审批服务管理局</t>
  </si>
  <si>
    <t>11140930MB16572150</t>
  </si>
  <si>
    <t>吉县鸿源饭店</t>
  </si>
  <si>
    <t>92141028MA0K6G3B09</t>
  </si>
  <si>
    <t>耿国安</t>
  </si>
  <si>
    <t>JY21410280000433</t>
  </si>
  <si>
    <t>2022/11/02</t>
  </si>
  <si>
    <t>吉县屯里镇留香超市</t>
  </si>
  <si>
    <t>92141028MA0K2L521C</t>
  </si>
  <si>
    <t>孙留香</t>
  </si>
  <si>
    <t>JY21410280000434</t>
  </si>
  <si>
    <t>山西省吉县振香门市部</t>
  </si>
  <si>
    <t>92141028MA0JKP4FXH</t>
  </si>
  <si>
    <t>牛振香</t>
  </si>
  <si>
    <t>JY21410280000435</t>
  </si>
  <si>
    <t>吉县屯里镇韩春花综合门市</t>
  </si>
  <si>
    <t>92141028MA0JC4DU9K</t>
  </si>
  <si>
    <t>韩春花</t>
  </si>
  <si>
    <t>JY21410280000436</t>
  </si>
  <si>
    <t>2022/11/03</t>
  </si>
  <si>
    <t>吉县屯里镇庭贤综合门市</t>
  </si>
  <si>
    <t>92141028MA0JBHUP6U</t>
  </si>
  <si>
    <t>王庭贤</t>
  </si>
  <si>
    <t>JY21410280000437</t>
  </si>
  <si>
    <t>吉县家佳福超市柏山寺新忠店</t>
  </si>
  <si>
    <t>92141028MA0J4AAR8T</t>
  </si>
  <si>
    <t>贾新忠</t>
  </si>
  <si>
    <t>JY21410280000438</t>
  </si>
  <si>
    <t>吉县好来客饭店</t>
  </si>
  <si>
    <t>92141028MA0L8CEJ7R</t>
  </si>
  <si>
    <t>陈海龙</t>
  </si>
  <si>
    <t>JY21410280000439</t>
  </si>
  <si>
    <t>吉县西头富民超市</t>
  </si>
  <si>
    <t>92141028MAC35PUM8G</t>
  </si>
  <si>
    <t>杨秀琴</t>
  </si>
  <si>
    <t>JY21410280000440</t>
  </si>
  <si>
    <t>2022/11/04</t>
  </si>
  <si>
    <t>吉县百乐面馆</t>
  </si>
  <si>
    <t>92141028MA0JCDHQ6Y</t>
  </si>
  <si>
    <t>高建国</t>
  </si>
  <si>
    <t>JY21410280000441</t>
  </si>
  <si>
    <t>吉县人人乐客栈</t>
  </si>
  <si>
    <t>92141028MA0KP66N4D</t>
  </si>
  <si>
    <t>梁吉兰</t>
  </si>
  <si>
    <t>JY21410280000442</t>
  </si>
  <si>
    <t>2022/11/7</t>
  </si>
  <si>
    <t>山西省吉县方富综合门市部</t>
  </si>
  <si>
    <t>92141028MA0JBKAK6M</t>
  </si>
  <si>
    <t>刘方富</t>
  </si>
  <si>
    <t>JY21410280000443</t>
  </si>
  <si>
    <t>吉县吉昌镇壹烟酒鼎烟酒行</t>
  </si>
  <si>
    <t>92141028MAC30N8A78</t>
  </si>
  <si>
    <t>文俊</t>
  </si>
  <si>
    <t>JY21410280000444</t>
  </si>
  <si>
    <t>吉县家佳福超市桃园店</t>
  </si>
  <si>
    <t>92141028MA0J7EQG72</t>
  </si>
  <si>
    <t>李巧凤</t>
  </si>
  <si>
    <t>JY21410280000445</t>
  </si>
  <si>
    <t>吉县海塔日兰州拉面店</t>
  </si>
  <si>
    <t>92141028MA0KXB9024</t>
  </si>
  <si>
    <t>张塔海日</t>
  </si>
  <si>
    <t>JY21410280000446</t>
  </si>
  <si>
    <t>2022/11/9</t>
  </si>
  <si>
    <t>吉县屯里镇老汤煮肉</t>
  </si>
  <si>
    <t>92141028MA0JBHKD4X</t>
  </si>
  <si>
    <t>张金平</t>
  </si>
  <si>
    <t>JY21410280000447</t>
  </si>
  <si>
    <t>吉县桥源香云南过桥米线</t>
  </si>
  <si>
    <t>92141028MA0KXMHP84</t>
  </si>
  <si>
    <t>王淑珍</t>
  </si>
  <si>
    <t>JY21410280000448</t>
  </si>
  <si>
    <t>2022/11/11</t>
  </si>
  <si>
    <t>吉县恒利饼铺</t>
  </si>
  <si>
    <t>92141028MAC30YDH6J</t>
  </si>
  <si>
    <t>白香慧</t>
  </si>
  <si>
    <t>JY21410280000449</t>
  </si>
  <si>
    <t>吉县贺苗蔬菜水果店</t>
  </si>
  <si>
    <t>92141028MA0L3URN4Q</t>
  </si>
  <si>
    <t>贺晓博</t>
  </si>
  <si>
    <t>JY21410280000450</t>
  </si>
  <si>
    <t>吉县车城乡老梁烟酒副食门市</t>
  </si>
  <si>
    <t>92141028MA0KGF9F3Y</t>
  </si>
  <si>
    <t>张改英</t>
  </si>
  <si>
    <t>JY21410280000451</t>
  </si>
  <si>
    <t>2022/11/14</t>
  </si>
  <si>
    <t>吉县来得早快餐店</t>
  </si>
  <si>
    <t>92141028MAC32DLNXB</t>
  </si>
  <si>
    <t>吕文涛</t>
  </si>
  <si>
    <t>JY21410280000452</t>
  </si>
  <si>
    <t>吉县裴焕英关东煮小吃店</t>
  </si>
  <si>
    <t>92141028MA0LCNWJ34</t>
  </si>
  <si>
    <t>裴焕英</t>
  </si>
  <si>
    <t>JY21410280000453</t>
  </si>
  <si>
    <t>吉县万家惠副食超市</t>
  </si>
  <si>
    <t>92141028MA7Y0BA47L</t>
  </si>
  <si>
    <t>孙占中</t>
  </si>
  <si>
    <t>JY21410280000454</t>
  </si>
  <si>
    <t>吉县馋嘴零食干果零售批发铺</t>
  </si>
  <si>
    <t>92141028MA7XJTXX20</t>
  </si>
  <si>
    <t>葛晓艳</t>
  </si>
  <si>
    <t>JY21410280000455</t>
  </si>
  <si>
    <t>2022/11/15</t>
  </si>
  <si>
    <t>吉县伊亮亮饭店</t>
  </si>
  <si>
    <t>92141028MA0K5Y3D0Q</t>
  </si>
  <si>
    <t>伊亮亮</t>
  </si>
  <si>
    <t>JY21410280000456</t>
  </si>
  <si>
    <t>吉县壶口镇崾上村烟酒副食超市</t>
  </si>
  <si>
    <t>92141028MAC24QB54M</t>
  </si>
  <si>
    <t>葛新元</t>
  </si>
  <si>
    <t>JY21410280000457</t>
  </si>
  <si>
    <t>2022/11/16</t>
  </si>
  <si>
    <t>吉县小郭粮油蔬菜门市</t>
  </si>
  <si>
    <t>92141028MA0L49CB9Q</t>
  </si>
  <si>
    <t>郭苏萍</t>
  </si>
  <si>
    <t>JY21410280000458</t>
  </si>
  <si>
    <t>吉县锦屏湾晓敏综合商店</t>
  </si>
  <si>
    <t>92141028MA0HQQBA7B</t>
  </si>
  <si>
    <t>梁晓敏</t>
  </si>
  <si>
    <t>JY21410280000459</t>
  </si>
  <si>
    <t>吉县饱五千火锅店</t>
  </si>
  <si>
    <t>92141028MA0LBA2B64</t>
  </si>
  <si>
    <t>李宗鹤</t>
  </si>
  <si>
    <t>JY21410280000460</t>
  </si>
  <si>
    <t>2022/11/18</t>
  </si>
  <si>
    <t>吉县十凤牛肉丸子面</t>
  </si>
  <si>
    <t>92141028MA0K143B0U</t>
  </si>
  <si>
    <t>王晓敏</t>
  </si>
  <si>
    <t>JY21410280000461</t>
  </si>
  <si>
    <t>2022/11/21</t>
  </si>
  <si>
    <t>吉县西街雨锐肉食店</t>
  </si>
  <si>
    <t>92141028MAC3N5U52Y</t>
  </si>
  <si>
    <t>丁新安</t>
  </si>
  <si>
    <t>JY21410280000462</t>
  </si>
  <si>
    <t>2022/11/22</t>
  </si>
  <si>
    <t>吉县百姓缘客栈</t>
  </si>
  <si>
    <t>92141028MA0KQ6JT14</t>
  </si>
  <si>
    <t>高晋红</t>
  </si>
  <si>
    <t>JY21410280000463</t>
  </si>
  <si>
    <t>2022/11/23</t>
  </si>
  <si>
    <t>吉县利鹏平价超市</t>
  </si>
  <si>
    <t>92141028MA0JTK2U5H</t>
  </si>
  <si>
    <t>袁利鹏</t>
  </si>
  <si>
    <t>JY21410280000464</t>
  </si>
  <si>
    <t>吉县独一味鸡公煲黄焖鸡店</t>
  </si>
  <si>
    <t>92141028MAC4GP9F8U</t>
  </si>
  <si>
    <t>冯帅帅</t>
  </si>
  <si>
    <t>JY21410280000465</t>
  </si>
  <si>
    <t>吉县糕速蛋糕鲜花一体店</t>
  </si>
  <si>
    <t>92141028MA0LEKMN5G</t>
  </si>
  <si>
    <t>贾国辉</t>
  </si>
  <si>
    <t>JY21410280000466</t>
  </si>
  <si>
    <t>吉县秀梅重庆鸡公煲店</t>
  </si>
  <si>
    <t>92141028MA7XF4R55K</t>
  </si>
  <si>
    <t>龚秀梅</t>
  </si>
  <si>
    <t>JY21410280000467</t>
  </si>
  <si>
    <t>吉县香食代川卤店</t>
  </si>
  <si>
    <t>92141028MA7XFB300L</t>
  </si>
  <si>
    <t>牛泽强</t>
  </si>
  <si>
    <t>JY21410280000468</t>
  </si>
  <si>
    <t>吉县屯里峪口秀格门市</t>
  </si>
  <si>
    <t>92141028MA0J2PXF6L</t>
  </si>
  <si>
    <t>苏秀格</t>
  </si>
  <si>
    <t>JY21410280000469</t>
  </si>
  <si>
    <t>2022/11/24</t>
  </si>
  <si>
    <t>吉县文城乡农家大酒店</t>
  </si>
  <si>
    <t>92141028MA0H8XDQ1T</t>
  </si>
  <si>
    <t>冯永福</t>
  </si>
  <si>
    <t>JY21410280000470</t>
  </si>
  <si>
    <t>2022/11/28</t>
  </si>
  <si>
    <t>吉县袁家牛羊肉店</t>
  </si>
  <si>
    <t>92141028MAC4H4RX8K</t>
  </si>
  <si>
    <t>袁尚宝</t>
  </si>
  <si>
    <t>JY21410280000471</t>
  </si>
  <si>
    <t>吉县锅圈食汇火锅烧烤食材店</t>
  </si>
  <si>
    <t>92141028MA0LBAU63K</t>
  </si>
  <si>
    <t>李剑</t>
  </si>
  <si>
    <t>JY21410280000472</t>
  </si>
  <si>
    <t>2022/11/29</t>
  </si>
  <si>
    <t>吉县童乐幼儿园</t>
  </si>
  <si>
    <t>法人及非法人组织</t>
  </si>
  <si>
    <t>52141028MJ1632340Y</t>
  </si>
  <si>
    <t>刘彦娥</t>
  </si>
  <si>
    <t>食品经营许可证</t>
  </si>
  <si>
    <t>JY31410280000713</t>
  </si>
  <si>
    <t>吉县聪平土菜黄河鱼府</t>
  </si>
  <si>
    <t>92141028MA0HX42U1D</t>
  </si>
  <si>
    <t>张聪平</t>
  </si>
  <si>
    <t>JY21410280000995</t>
  </si>
  <si>
    <t>吉县吉昌镇白老三牛肉丸子面食品店</t>
  </si>
  <si>
    <t>92141028MAC188HF61</t>
  </si>
  <si>
    <t>刘晓涛</t>
  </si>
  <si>
    <t>JY11410280005699</t>
  </si>
  <si>
    <t>吉县新便民药店有限公司</t>
  </si>
  <si>
    <t>91141028MA0KYCLU2G</t>
  </si>
  <si>
    <t>许杰</t>
  </si>
  <si>
    <t>JY11410280005703</t>
  </si>
  <si>
    <t>吉县燕子农副产品店</t>
  </si>
  <si>
    <t>92141028MA7YKW9JXF</t>
  </si>
  <si>
    <t>乔伟峰</t>
  </si>
  <si>
    <t>JY11410280005711</t>
  </si>
  <si>
    <t>吉县壶口缘农副产品经营部</t>
  </si>
  <si>
    <t>92141028MAC47LNY27</t>
  </si>
  <si>
    <t>张建良</t>
  </si>
  <si>
    <t>JY11410280005754</t>
  </si>
  <si>
    <t>吉县万通水利工程有限公司</t>
  </si>
  <si>
    <t>91141028MAC200HL0H</t>
  </si>
  <si>
    <t>郭敬荣</t>
  </si>
  <si>
    <t>营业执照</t>
  </si>
  <si>
    <t>登记</t>
  </si>
  <si>
    <t>2022-11-01</t>
  </si>
  <si>
    <t>吉县曹民果树场</t>
  </si>
  <si>
    <t>92141028MAC1CEWQXA</t>
  </si>
  <si>
    <t>曹民</t>
  </si>
  <si>
    <t>吉县雅琪美发店</t>
  </si>
  <si>
    <t>92141028MAC200F14U</t>
  </si>
  <si>
    <t>冯英英</t>
  </si>
  <si>
    <t>吉县吉成三轮配件门市部</t>
  </si>
  <si>
    <t>92141028MAC200B510</t>
  </si>
  <si>
    <t>王吉成</t>
  </si>
  <si>
    <t>吉县鑫兴水果店</t>
  </si>
  <si>
    <t>92141028MAC1YJDD6T</t>
  </si>
  <si>
    <t>史凤珍</t>
  </si>
  <si>
    <t>吉县佳诚百货商店</t>
  </si>
  <si>
    <t>92141028MAC37MBL10</t>
  </si>
  <si>
    <t>谭焱杰</t>
  </si>
  <si>
    <t>吉县肤雅舒快销鞋店</t>
  </si>
  <si>
    <t>92141028MAC1FLK81J</t>
  </si>
  <si>
    <t>王利</t>
  </si>
  <si>
    <t>2022-11-02</t>
  </si>
  <si>
    <t>吉县中垛乡金瑞山羊养殖场</t>
  </si>
  <si>
    <t>92141028MAC24J303L</t>
  </si>
  <si>
    <t>刘金瑞</t>
  </si>
  <si>
    <t>吉县大慈小梁水果铺</t>
  </si>
  <si>
    <t>92141028MAC3L4X74U</t>
  </si>
  <si>
    <t>刘娜</t>
  </si>
  <si>
    <t>吉县车城乡鲁家河村饲料加工店</t>
  </si>
  <si>
    <t>92141028MAC3L4EM6B</t>
  </si>
  <si>
    <t>李英慧</t>
  </si>
  <si>
    <t>吉县吉昌镇鼎俊养殖厂</t>
  </si>
  <si>
    <t>92141028MAC2KKC6XR</t>
  </si>
  <si>
    <t>张俊和</t>
  </si>
  <si>
    <t>吉县福成谷物种植场</t>
  </si>
  <si>
    <t>92141028MAC2KK8H41</t>
  </si>
  <si>
    <t>曹福成</t>
  </si>
  <si>
    <t>吉县远景人力咨询处</t>
  </si>
  <si>
    <t>92141028MAC3KR2FX8</t>
  </si>
  <si>
    <t>柴艳玲</t>
  </si>
  <si>
    <t>吉县宏昌水暖安装店</t>
  </si>
  <si>
    <t>92141028MAC3KQ3C9M</t>
  </si>
  <si>
    <t>李永彬</t>
  </si>
  <si>
    <t>吉县杨玲电焊修理门市部</t>
  </si>
  <si>
    <t>92141028MAC2KGN427</t>
  </si>
  <si>
    <t>杨玲</t>
  </si>
  <si>
    <t>山西德邦建筑装修装潢有限公司</t>
  </si>
  <si>
    <t>91141028MAC3XME86H</t>
  </si>
  <si>
    <t>梁卫民</t>
  </si>
  <si>
    <t>2022-11-03</t>
  </si>
  <si>
    <t>吉县明珠中东运输有限公司</t>
  </si>
  <si>
    <t>91141028MAC3XGCH0Q</t>
  </si>
  <si>
    <t>王春英</t>
  </si>
  <si>
    <t>吉县吉昌镇养殖牲畜厂</t>
  </si>
  <si>
    <t>92141028MAC27UR96C</t>
  </si>
  <si>
    <t>鲁有琴</t>
  </si>
  <si>
    <t>吉县鹏鹏电焊门市部</t>
  </si>
  <si>
    <t>92141028MAC27TTY0X</t>
  </si>
  <si>
    <t>刘明</t>
  </si>
  <si>
    <t>吉县吉洲通讯店</t>
  </si>
  <si>
    <t>92141028MAC27TQN1D</t>
  </si>
  <si>
    <t>张云</t>
  </si>
  <si>
    <t>吉县柏山寺乡福琴家庭农场</t>
  </si>
  <si>
    <t>92141028MAC3HQ8P02</t>
  </si>
  <si>
    <t>贺福琴</t>
  </si>
  <si>
    <t>2022-11-04</t>
  </si>
  <si>
    <t>吉县梅梅香馒头店</t>
  </si>
  <si>
    <t>92141028MAC3HGC209</t>
  </si>
  <si>
    <t>李冬梅</t>
  </si>
  <si>
    <t>吉县屯里镇玲玲磨面场</t>
  </si>
  <si>
    <t>92141028MAC1K7XM8F</t>
  </si>
  <si>
    <t>王玲玲</t>
  </si>
  <si>
    <t>吉县高祖山红富士玉露香购销部</t>
  </si>
  <si>
    <t>92141028MAC1K2KB1J</t>
  </si>
  <si>
    <t>白鹏魁</t>
  </si>
  <si>
    <t>吉县中垛乡果农姐农产品中心</t>
  </si>
  <si>
    <t>92141028MAC3H8JY5X</t>
  </si>
  <si>
    <t>高忍兰</t>
  </si>
  <si>
    <t>吉县勇成机械有限公司</t>
  </si>
  <si>
    <t>91141028MAC31D5G51</t>
  </si>
  <si>
    <t>张彩凤</t>
  </si>
  <si>
    <t>2022-11-07</t>
  </si>
  <si>
    <t>吉县锦帆果业商贸有限公司</t>
  </si>
  <si>
    <t>91141028MAC30YA67C</t>
  </si>
  <si>
    <t>原贯森</t>
  </si>
  <si>
    <t>吉县东关平价超市</t>
  </si>
  <si>
    <t>92141028MAC3MQK69R</t>
  </si>
  <si>
    <t>陈英枝</t>
  </si>
  <si>
    <t>吉县贝迪卡尔养生馆</t>
  </si>
  <si>
    <t>92141028MAC2FGAU55</t>
  </si>
  <si>
    <t>陈琴章</t>
  </si>
  <si>
    <t>吉县云凡名烟名酒店</t>
  </si>
  <si>
    <t>92141028MAC30RJ65C</t>
  </si>
  <si>
    <t>郭金云</t>
  </si>
  <si>
    <t>吉县郭大姐饺子馆</t>
  </si>
  <si>
    <t>92141028MAC1KQTB4J</t>
  </si>
  <si>
    <t>郭桂仓</t>
  </si>
  <si>
    <t>吉县购销农副产品门市部</t>
  </si>
  <si>
    <t>92141028MAC3M2103U</t>
  </si>
  <si>
    <t>陈缠平</t>
  </si>
  <si>
    <t>吉县禾悦农产品经营部</t>
  </si>
  <si>
    <t>92141028MAC2FCRA98</t>
  </si>
  <si>
    <t>冯晶</t>
  </si>
  <si>
    <t>吉县弘德工程有限公司</t>
  </si>
  <si>
    <t>91141028MAC1MXX42W</t>
  </si>
  <si>
    <t>吕启峰</t>
  </si>
  <si>
    <t>2022-11-08</t>
  </si>
  <si>
    <t>吉县车城乡乡村饭店</t>
  </si>
  <si>
    <t>92141028MAC1MH5F00</t>
  </si>
  <si>
    <t>白玉琴</t>
  </si>
  <si>
    <t>吉县景宸装潢服务部</t>
  </si>
  <si>
    <t>92141028MAC1M96G36</t>
  </si>
  <si>
    <t>冯晓娟</t>
  </si>
  <si>
    <t>山西来源再生资源有限公司</t>
  </si>
  <si>
    <t>91141028MAC1QWGC91</t>
  </si>
  <si>
    <t>吕政文</t>
  </si>
  <si>
    <t>2022-11-09</t>
  </si>
  <si>
    <t>吉县得发收购站</t>
  </si>
  <si>
    <t>92141028MAC3K1WR8P</t>
  </si>
  <si>
    <t>冯得发</t>
  </si>
  <si>
    <t>山西众庭装饰有限公司</t>
  </si>
  <si>
    <t>91141028MAC474A80M</t>
  </si>
  <si>
    <t>王泽</t>
  </si>
  <si>
    <t>2022-11-10</t>
  </si>
  <si>
    <t>吉县绿源生物质燃料有限公司</t>
  </si>
  <si>
    <t>91141028MAC1W9CA7P</t>
  </si>
  <si>
    <t>王明东</t>
  </si>
  <si>
    <t>吉县绿沐液态有机肥有限公司</t>
  </si>
  <si>
    <t>91141028MAC2RWTF2H</t>
  </si>
  <si>
    <t>山西省壶口尧酒酒业有限公司</t>
  </si>
  <si>
    <t>91141028MAC2T1AT2N</t>
  </si>
  <si>
    <t>韩小娟</t>
  </si>
  <si>
    <t>吉县琨琨废品回收站</t>
  </si>
  <si>
    <t>92141028MAC3B5LJ4M</t>
  </si>
  <si>
    <t>张发家</t>
  </si>
  <si>
    <t>吉县聚湘农业庄</t>
  </si>
  <si>
    <t>92141028MAC2U1KG5D</t>
  </si>
  <si>
    <t>王红菊</t>
  </si>
  <si>
    <t>吉县瑞丰源农业户</t>
  </si>
  <si>
    <t>92141028MAC1WGBT5U</t>
  </si>
  <si>
    <t>秦兴东</t>
  </si>
  <si>
    <t>吉县永优农业铺</t>
  </si>
  <si>
    <t>92141028MAC46Y0P2K</t>
  </si>
  <si>
    <t>蒙辉</t>
  </si>
  <si>
    <t>吉县车城乡占平电焊修理部</t>
  </si>
  <si>
    <t>92141028MAC2RX382U</t>
  </si>
  <si>
    <t>刘占平</t>
  </si>
  <si>
    <t>吉县硕德农业园</t>
  </si>
  <si>
    <t>92141028MAC3AW7H7J</t>
  </si>
  <si>
    <t>苗耀辉</t>
  </si>
  <si>
    <t>吉县欣乐农农业园</t>
  </si>
  <si>
    <t>92141028MAC1W94X4H</t>
  </si>
  <si>
    <t>鄢世平</t>
  </si>
  <si>
    <t>吉县殿平饭店</t>
  </si>
  <si>
    <t>92141028MAC2RUY06T</t>
  </si>
  <si>
    <t>冯殿平</t>
  </si>
  <si>
    <t>山西云锋法律咨询有限公司</t>
  </si>
  <si>
    <t>91141028MAC2XB7L7E</t>
  </si>
  <si>
    <t>孙学锋</t>
  </si>
  <si>
    <t>2022-11-11</t>
  </si>
  <si>
    <t>吉县珍珍烟酒门市部</t>
  </si>
  <si>
    <t>92141028MAC1Y8Q027</t>
  </si>
  <si>
    <t>李玉珍</t>
  </si>
  <si>
    <t>吉县刘平平种养殖场</t>
  </si>
  <si>
    <t>92141028MAC2WW0C0Q</t>
  </si>
  <si>
    <t>刘平平</t>
  </si>
  <si>
    <t>吉县亿丰果业专业合作社</t>
  </si>
  <si>
    <t>93141028MAC21K035R</t>
  </si>
  <si>
    <t>梁波</t>
  </si>
  <si>
    <t>2022-11-14</t>
  </si>
  <si>
    <t>吉县圣德农业开发有限公司</t>
  </si>
  <si>
    <t>91141028MAC32DLU7F</t>
  </si>
  <si>
    <t>杨星</t>
  </si>
  <si>
    <t>吉县玖盛商贸有限公司</t>
  </si>
  <si>
    <t>91141028MAC4583Q35</t>
  </si>
  <si>
    <t>王峰</t>
  </si>
  <si>
    <t>吉县国平家庭农场</t>
  </si>
  <si>
    <t>92141028MAC24NBT2N</t>
  </si>
  <si>
    <t>刘国平</t>
  </si>
  <si>
    <t>吉县军荣木炭加工厂</t>
  </si>
  <si>
    <t>92141028MAC4E40U53</t>
  </si>
  <si>
    <t>梁军荣</t>
  </si>
  <si>
    <t>吉县阿杰水果中心</t>
  </si>
  <si>
    <t>92141028MAC20M9WXT</t>
  </si>
  <si>
    <t>高贵杰</t>
  </si>
  <si>
    <t>山西恒丰盛世能源科技服务管理有限公司</t>
  </si>
  <si>
    <t>91141028MAC4044E3W</t>
  </si>
  <si>
    <t>杨栋</t>
  </si>
  <si>
    <t>2022-11-15</t>
  </si>
  <si>
    <t>吉县贝贝名烟名酒店</t>
  </si>
  <si>
    <t>92141028MAC3NW012P</t>
  </si>
  <si>
    <t>左瀚</t>
  </si>
  <si>
    <t>吉县吉昌镇鹏程日用百货店</t>
  </si>
  <si>
    <t>92141028MAC3N5TW7G</t>
  </si>
  <si>
    <t>葛鹏杰</t>
  </si>
  <si>
    <t>吉县剑雨飞飞苹果店</t>
  </si>
  <si>
    <t>92141028MAC3ALFN7B</t>
  </si>
  <si>
    <t>梁泽清</t>
  </si>
  <si>
    <t>2022-11-16</t>
  </si>
  <si>
    <t>吉县陈金拴养殖厂</t>
  </si>
  <si>
    <t>92141028MAC2BWJQ1T</t>
  </si>
  <si>
    <t>陈金拴</t>
  </si>
  <si>
    <t>2022-11-17</t>
  </si>
  <si>
    <t>吉县窑渠农家印象饭店</t>
  </si>
  <si>
    <t>92141028MAC3TX4EXM</t>
  </si>
  <si>
    <t>谢丁超</t>
  </si>
  <si>
    <t>吉县车城乡佳怡便利店</t>
  </si>
  <si>
    <t>92141028MAC46FB145</t>
  </si>
  <si>
    <t>豆晨英</t>
  </si>
  <si>
    <t>吉县顺兴工程机械租赁有限公司</t>
  </si>
  <si>
    <t>91141028MAC4K6GP4Y</t>
  </si>
  <si>
    <t>高建荣</t>
  </si>
  <si>
    <t>2022-11-18</t>
  </si>
  <si>
    <t>吉县三木建筑工程有限公司</t>
  </si>
  <si>
    <t>91141028MAC3X4AKXJ</t>
  </si>
  <si>
    <t>杨占森</t>
  </si>
  <si>
    <t>吉县晋康养殖场</t>
  </si>
  <si>
    <t>92141028MAC49EUU61</t>
  </si>
  <si>
    <t>毋晓霞</t>
  </si>
  <si>
    <t>吉县果灵农资经销部</t>
  </si>
  <si>
    <t>92141028MAC4K8E7XU</t>
  </si>
  <si>
    <t>程崇德</t>
  </si>
  <si>
    <t>吉县刘氏浆水豆腐小作坊</t>
  </si>
  <si>
    <t>92141028MAC4K6L60L</t>
  </si>
  <si>
    <t>刘彦兵</t>
  </si>
  <si>
    <t>吉县新鑫烟酒超市</t>
  </si>
  <si>
    <t>92141028MAC4PA8U28</t>
  </si>
  <si>
    <t>张良香</t>
  </si>
  <si>
    <t>2022-11-21</t>
  </si>
  <si>
    <t>吉县壶口镇神行货运部</t>
  </si>
  <si>
    <t>92141028MAC4EXNPXT</t>
  </si>
  <si>
    <t>王精</t>
  </si>
  <si>
    <t>吉县柏山寺乡启忠家庭农场</t>
  </si>
  <si>
    <t>92141028MAC4P7K139</t>
  </si>
  <si>
    <t>吴启忠</t>
  </si>
  <si>
    <t>吉县风之影信息咨询服务社</t>
  </si>
  <si>
    <t>92141028MAC41W0L7T</t>
  </si>
  <si>
    <t>穆保国</t>
  </si>
  <si>
    <t>吉县灵波烟酒副食批发部</t>
  </si>
  <si>
    <t>92141028MAC4EWCC0M</t>
  </si>
  <si>
    <t>刘灵波</t>
  </si>
  <si>
    <t>吉县郭记杂粮土菜馆</t>
  </si>
  <si>
    <t>92141028MAC41JDG3U</t>
  </si>
  <si>
    <t>郭福荣</t>
  </si>
  <si>
    <t>吉县大龙火锅店</t>
  </si>
  <si>
    <t>92141028MAC4EHH382</t>
  </si>
  <si>
    <t>党青焕</t>
  </si>
  <si>
    <t>吉县昊昊农具行</t>
  </si>
  <si>
    <t>92141028MAC2N13Q0L</t>
  </si>
  <si>
    <t>王花琴</t>
  </si>
  <si>
    <t>吉县海荣养殖场</t>
  </si>
  <si>
    <t>92141028MAC4ECBX11</t>
  </si>
  <si>
    <t>张海荣</t>
  </si>
  <si>
    <t>吉县千鼎工程机械租赁有限公司</t>
  </si>
  <si>
    <t>91141028MAC4NQP75J</t>
  </si>
  <si>
    <t>兰晓杰</t>
  </si>
  <si>
    <t>吉县庆丰汉堡奶茶店</t>
  </si>
  <si>
    <t>92141028MAC3JPJY2Q</t>
  </si>
  <si>
    <t>景丽梅</t>
  </si>
  <si>
    <t>2022-11-22</t>
  </si>
  <si>
    <t>山西腾达建筑装饰工程有限公司</t>
  </si>
  <si>
    <t>91141028MAC3JQEEXF</t>
  </si>
  <si>
    <t>张建林</t>
  </si>
  <si>
    <t>吉县海藏文化传播服务中心</t>
  </si>
  <si>
    <t>92141028MAC4M1NQ4A</t>
  </si>
  <si>
    <t>冯怀珍</t>
  </si>
  <si>
    <t>2022-11-23</t>
  </si>
  <si>
    <t>吉县小王农副产品店</t>
  </si>
  <si>
    <t>92141028MAC3PNLQ7W</t>
  </si>
  <si>
    <t>李文文</t>
  </si>
  <si>
    <t>吉县中垛乡荣章养殖场</t>
  </si>
  <si>
    <t>92141028MAC4669L00</t>
  </si>
  <si>
    <t>郭荣章</t>
  </si>
  <si>
    <t>吉县中垛乡俊成养殖场</t>
  </si>
  <si>
    <t>92141028MAC2UPRP92</t>
  </si>
  <si>
    <t>郭俊成</t>
  </si>
  <si>
    <t>吉县稳红苹果场</t>
  </si>
  <si>
    <t>92141028MAC2UPPR23</t>
  </si>
  <si>
    <t>陈稳红</t>
  </si>
  <si>
    <t>吉县百乐佳超市</t>
  </si>
  <si>
    <t>92141028MAC463273E</t>
  </si>
  <si>
    <t>牛新风</t>
  </si>
  <si>
    <t>吉县车城乡农村集体经济发展有限责任公司</t>
  </si>
  <si>
    <t>91141028MAC3PMYP9N</t>
  </si>
  <si>
    <t>胡斌</t>
  </si>
  <si>
    <t>吉县瑞鑫农副产品加工有限公司</t>
  </si>
  <si>
    <t>91141028MAC3PFN99F</t>
  </si>
  <si>
    <t>陈凤龙</t>
  </si>
  <si>
    <t>吉县小乔家庭农场</t>
  </si>
  <si>
    <t>92141028MAC4AQ9564</t>
  </si>
  <si>
    <t>乔晓红</t>
  </si>
  <si>
    <t>2022-11-24</t>
  </si>
  <si>
    <t>吉县吉昌镇果果水果店</t>
  </si>
  <si>
    <t>92141028MAC4QG7F5J</t>
  </si>
  <si>
    <t>李东东</t>
  </si>
  <si>
    <t>吉县明明烟酒行</t>
  </si>
  <si>
    <t>92141028MAC506D37Y</t>
  </si>
  <si>
    <t>朱建民</t>
  </si>
  <si>
    <t>吉县达盛昌物流运输有限公司</t>
  </si>
  <si>
    <t>91141028MAC4AM9121</t>
  </si>
  <si>
    <t>冯旭杰</t>
  </si>
  <si>
    <t>吉县腾辉汽车救援修理服务有限公司</t>
  </si>
  <si>
    <t>91141028MAC30J8UX4</t>
  </si>
  <si>
    <t>闫彩旭</t>
  </si>
  <si>
    <t>吉县吉昌镇农村集体经济发展有限责任公司</t>
  </si>
  <si>
    <t>91141028MAC2YGKB75</t>
  </si>
  <si>
    <t>贺建奎</t>
  </si>
  <si>
    <t>山西金亿来农资废弃物回收再生利用科技有限责任公司</t>
  </si>
  <si>
    <t>91141028MAC4WR1X78</t>
  </si>
  <si>
    <t>皮孔赞</t>
  </si>
  <si>
    <t>2022-11-28</t>
  </si>
  <si>
    <t>山西省吉县宇丰煤业有限公司</t>
  </si>
  <si>
    <t>91141028MAC37K0G5E</t>
  </si>
  <si>
    <t>岳晓峰</t>
  </si>
  <si>
    <t>山西省吉县宇泰能源有限公司</t>
  </si>
  <si>
    <t>91141028MAC4WQ6T3X</t>
  </si>
  <si>
    <t>张勇</t>
  </si>
  <si>
    <t>山西壶口镇市政景观建设有限公司</t>
  </si>
  <si>
    <t>91141028MAC56BP48H</t>
  </si>
  <si>
    <t>王琳</t>
  </si>
  <si>
    <t>山西二小新能源汽车服务有限公司</t>
  </si>
  <si>
    <t>91141028MAC5654B58</t>
  </si>
  <si>
    <t>杨明忠</t>
  </si>
  <si>
    <t>山西省吉县创恒润养殖有限公司</t>
  </si>
  <si>
    <t>91141028MAC4WDP36G</t>
  </si>
  <si>
    <t>刘春霞</t>
  </si>
  <si>
    <t>吉县佩强道路救援有限公司</t>
  </si>
  <si>
    <t>91141028MAC377YC3P</t>
  </si>
  <si>
    <t>袁建琴</t>
  </si>
  <si>
    <t>吉县城南殡仪馆</t>
  </si>
  <si>
    <t>92141028MAC56GUK4C</t>
  </si>
  <si>
    <t>程亚强</t>
  </si>
  <si>
    <t>吉县尚美造型店</t>
  </si>
  <si>
    <t>92141028MAC4J94P09</t>
  </si>
  <si>
    <t>白卫东</t>
  </si>
  <si>
    <t>吉县东风货运部</t>
  </si>
  <si>
    <t>92141028MAC4HFW930</t>
  </si>
  <si>
    <t>史庚言</t>
  </si>
  <si>
    <t>吉县百果蜂饮品吉县店</t>
  </si>
  <si>
    <t>92141028MAC4WDRR5C</t>
  </si>
  <si>
    <t>李娟</t>
  </si>
  <si>
    <t>吉县屯里镇李文平种植处</t>
  </si>
  <si>
    <t>92141028MAC4W936X9</t>
  </si>
  <si>
    <t>李文平</t>
  </si>
  <si>
    <t>吉县庆丰家庭农场</t>
  </si>
  <si>
    <t>92141028MAC373LA3W</t>
  </si>
  <si>
    <t>逯秀丽</t>
  </si>
  <si>
    <t>山西启元网络科技有限公司</t>
  </si>
  <si>
    <t>91141028MAC3C5393K</t>
  </si>
  <si>
    <t>王海英</t>
  </si>
  <si>
    <t>2022-11-29</t>
  </si>
  <si>
    <t>吉县屯里镇好吃小吃店</t>
  </si>
  <si>
    <t>92141028MAC4YPBD2Y</t>
  </si>
  <si>
    <t>张五顺</t>
  </si>
  <si>
    <t>吉县屯里镇五顺小吃店</t>
  </si>
  <si>
    <t>92141028MAC4YPAY8D</t>
  </si>
  <si>
    <t>吉县晓帅寄售商行</t>
  </si>
  <si>
    <t>92141028MAC4YP9K79</t>
  </si>
  <si>
    <t>白彬</t>
  </si>
  <si>
    <t>吉县屯里镇小五小吃店</t>
  </si>
  <si>
    <t>92141028MAC3C50X0T</t>
  </si>
  <si>
    <t>吉县优选综合门市部</t>
  </si>
  <si>
    <t>92141028MAC3C4XE2Y</t>
  </si>
  <si>
    <t>刘选德</t>
  </si>
  <si>
    <t>吉县壶口镇葛娟农副产品经营部</t>
  </si>
  <si>
    <t>92141028MAC4YNXU6Q</t>
  </si>
  <si>
    <t>葛秀娟</t>
  </si>
  <si>
    <t>吉县屯里镇飘香小吃店</t>
  </si>
  <si>
    <t>92141028MAC5929H46</t>
  </si>
  <si>
    <t>吉县小府老灶台饭店</t>
  </si>
  <si>
    <t>92141028MAC402QP8M</t>
  </si>
  <si>
    <t>刘金锋</t>
  </si>
  <si>
    <t>吉县丝艺造型店</t>
  </si>
  <si>
    <t>92141028MAC3C4YB4P</t>
  </si>
  <si>
    <t>任慧</t>
  </si>
  <si>
    <t>山西省吉县田间优选供应链有限公司</t>
  </si>
  <si>
    <t>91141028MAC52WBF48</t>
  </si>
  <si>
    <t>刘寻欢</t>
  </si>
  <si>
    <t>2022-11-30</t>
  </si>
  <si>
    <t>山西佳怡苗木培育管护有限公司</t>
  </si>
  <si>
    <t>91141028MAC52R913M</t>
  </si>
  <si>
    <t>葛彦勋</t>
  </si>
  <si>
    <t>山西吉午振兴建材商贸有限公司</t>
  </si>
  <si>
    <t>91141028MAC5QR5E5W</t>
  </si>
  <si>
    <t>刘班红</t>
  </si>
  <si>
    <t>阿鹏（吉县）电子商务有限责任公司</t>
  </si>
  <si>
    <t>91141028MAC441X82T</t>
  </si>
  <si>
    <t>赵鹏</t>
  </si>
  <si>
    <t>吉县屯里镇桂珍食品零售店</t>
  </si>
  <si>
    <t>92141028MAC5QYDF36</t>
  </si>
  <si>
    <t>李桂珍</t>
  </si>
  <si>
    <t>吉县屯里镇王亮养牛场</t>
  </si>
  <si>
    <t>92141028MAC3CP1520</t>
  </si>
  <si>
    <t>王亮</t>
  </si>
  <si>
    <t>吉县屯里镇小才玉米种植农场</t>
  </si>
  <si>
    <t>92141028MAC5QYBU37</t>
  </si>
  <si>
    <t>李小才</t>
  </si>
  <si>
    <t>吉县屯里镇萌萌苗木种植园</t>
  </si>
  <si>
    <t>92141028MAC52WBH0T</t>
  </si>
  <si>
    <t>朱化萌</t>
  </si>
  <si>
    <t>吉县中垛乡俊元农机服务中心</t>
  </si>
  <si>
    <t>92141028MAC4476E63</t>
  </si>
  <si>
    <t>刘俊元</t>
  </si>
  <si>
    <t>吉县屯里镇信合养殖场</t>
  </si>
  <si>
    <t>92141028MAC52U92XJ</t>
  </si>
  <si>
    <t>韩心合</t>
  </si>
  <si>
    <t>吉县屯里镇安乐养牛场</t>
  </si>
  <si>
    <t>92141028MAC3CKH50P</t>
  </si>
  <si>
    <t>刘梅珍</t>
  </si>
  <si>
    <t>吉县屯里镇李家湾养鸡院</t>
  </si>
  <si>
    <t>92141028MAC52QU06R</t>
  </si>
  <si>
    <t>李福祥</t>
  </si>
  <si>
    <t>吉县屯里镇管花养羊场</t>
  </si>
  <si>
    <t>92141028MAC443LKX2</t>
  </si>
  <si>
    <t>王管花</t>
  </si>
  <si>
    <t>吉县中垛乡收获家庭农场</t>
  </si>
  <si>
    <t>92141028MAC52NXH68</t>
  </si>
  <si>
    <t>李军凯</t>
  </si>
  <si>
    <t>吉县中垛乡金色阳光家庭农场</t>
  </si>
  <si>
    <t>92141028MAC52NU83A</t>
  </si>
  <si>
    <t>刘明军</t>
  </si>
  <si>
    <t>吉县吉乡面馆</t>
  </si>
  <si>
    <t>92141028MAC52FG31X</t>
  </si>
  <si>
    <t>刘林杰</t>
  </si>
  <si>
    <t>吉县屯里镇乐乐油料种植户</t>
  </si>
  <si>
    <t>92141028MAC5QEFJ44</t>
  </si>
  <si>
    <t>朱丽丽</t>
  </si>
  <si>
    <t>吉县屯里镇旺记小吃店</t>
  </si>
  <si>
    <t>92141028MAC5QECH9H</t>
  </si>
  <si>
    <t>苏秀荣</t>
  </si>
  <si>
    <t>吉县屯里镇秀荣小吃店</t>
  </si>
  <si>
    <t>92141028MAC42XHU7H</t>
  </si>
  <si>
    <t>吉县屯里镇客来小吃店</t>
  </si>
  <si>
    <t>92141028MAC52CAY9T</t>
  </si>
  <si>
    <t>吉县屯里镇好客小吃店</t>
  </si>
  <si>
    <t>92141028MAC52C8G91</t>
  </si>
  <si>
    <t>吉县屯里镇老街小吃店</t>
  </si>
  <si>
    <t>92141028MAC3C6TQ0G</t>
  </si>
  <si>
    <t>吉县水利局</t>
  </si>
  <si>
    <t>11140930012835697F</t>
  </si>
  <si>
    <t>李彦宗</t>
  </si>
  <si>
    <t>关于《吉县门店庄大型淤地坝工程可行性研究报告（代初步设计）》的批复</t>
  </si>
  <si>
    <t>吉行政审批发〔2022〕200号</t>
  </si>
  <si>
    <t>可行性研究报告代初步设计批复</t>
  </si>
  <si>
    <t>关于《吉县兰家圪台西中型淤地坝工程可行性研究报告（代初步设计）》的批复</t>
  </si>
  <si>
    <t>吉行政审批发〔2022〕201号</t>
  </si>
  <si>
    <t>关于《吉县兰家圪台东中型淤地坝工程可行性研究报告（代初步设计）》的批复</t>
  </si>
  <si>
    <t>吉行政审批发〔2022〕202号</t>
  </si>
  <si>
    <t>关于《吉县柏坡底大型淤地坝工程可行性研究报告（代初步设计）》的批复</t>
  </si>
  <si>
    <t>吉行政审批发〔2022〕203号</t>
  </si>
  <si>
    <t>关于《吉县沿川中型淤地坝工程可行性研究报告（代初步设计）》的批复</t>
  </si>
  <si>
    <t>吉行政审批发〔2022〕204号</t>
  </si>
  <si>
    <t>吉县吉州客运站</t>
  </si>
  <si>
    <t>91141028065575294D</t>
  </si>
  <si>
    <t>白占川</t>
  </si>
  <si>
    <t>准予行政许可决定书</t>
  </si>
  <si>
    <t>吉行政审批发〔2022〕205号</t>
  </si>
  <si>
    <t>候车室</t>
  </si>
  <si>
    <t>公共场所卫生许可证</t>
  </si>
  <si>
    <t>吉审卫公证字〔2022〕第76号</t>
  </si>
  <si>
    <t>2022/11/3</t>
  </si>
  <si>
    <t>吉行政审批发〔2022〕206号</t>
  </si>
  <si>
    <t>生活美容服务</t>
  </si>
  <si>
    <t>吉审卫公证字〔2022〕第77号</t>
  </si>
  <si>
    <t>吉县伊彩美甲美妆形象工作室</t>
  </si>
  <si>
    <t>92141028MA0MUA7027</t>
  </si>
  <si>
    <t>张聪</t>
  </si>
  <si>
    <t>吉行政审批发〔2022〕207号</t>
  </si>
  <si>
    <t>吉审卫公证字〔2022〕第78号</t>
  </si>
  <si>
    <t>2022/11/4</t>
  </si>
  <si>
    <t>吉县娜兰蒂养发护发</t>
  </si>
  <si>
    <t>92141028MA0L25721X</t>
  </si>
  <si>
    <t>李桂平</t>
  </si>
  <si>
    <t>吉行政审批发〔2022〕208号</t>
  </si>
  <si>
    <t>护发服务</t>
  </si>
  <si>
    <t>吉审卫公证字〔2022〕第79号</t>
  </si>
  <si>
    <t xml:space="preserve"> 吉县壶口镇人民政府</t>
  </si>
  <si>
    <t>11140930408171583W</t>
  </si>
  <si>
    <t>王吉亮</t>
  </si>
  <si>
    <t>关于《吉县壶口镇西村至真村路面改造工程可行性研究报告》的批复</t>
  </si>
  <si>
    <t>吉行政审批发〔2022〕209号</t>
  </si>
  <si>
    <t>可行性研究报告批复</t>
  </si>
  <si>
    <t>2022/11/08</t>
  </si>
  <si>
    <t>吉县辰美美业店</t>
  </si>
  <si>
    <t>92141028MA0MR13F95</t>
  </si>
  <si>
    <t>葛扬春</t>
  </si>
  <si>
    <t>吉行政审批发〔2022〕210号</t>
  </si>
  <si>
    <t>吉审卫公证字〔2022〕第80号</t>
  </si>
  <si>
    <t>2022/11/10</t>
  </si>
  <si>
    <t>吉县琪雅美容店</t>
  </si>
  <si>
    <t>92141028MA0MATFT3J</t>
  </si>
  <si>
    <t>苏金红</t>
  </si>
  <si>
    <t>吉行政审批发〔2022〕211号</t>
  </si>
  <si>
    <t>吉审卫公证字〔2022〕第81号</t>
  </si>
  <si>
    <t>吉县伊美美容店</t>
  </si>
  <si>
    <t>92141028MA0MT2BT8R</t>
  </si>
  <si>
    <t>牛慧娟</t>
  </si>
  <si>
    <t>吉行政审批发〔2022〕212号</t>
  </si>
  <si>
    <t>吉审卫公证字〔2022〕第84号</t>
  </si>
  <si>
    <t>吉县盛天泉水渔业有限公司</t>
  </si>
  <si>
    <t>91141028MA0HCMQY1P</t>
  </si>
  <si>
    <t>闫鑫良</t>
  </si>
  <si>
    <t>吉县盛天泉水渔业有限公司年产50万桶纯净水建设项目取水许可审批准予行政许可决定书</t>
  </si>
  <si>
    <t>吉行政审批发〔2022〕213号</t>
  </si>
  <si>
    <t>吉县盛天泉水渔业有限公司年产50万桶纯净水建设项目取水许可审批</t>
  </si>
  <si>
    <t>取水许可证</t>
  </si>
  <si>
    <t>D141028G2022-0027</t>
  </si>
  <si>
    <t>临汾市生态环境局吉县分局</t>
  </si>
  <si>
    <t>11140900MB1605765X</t>
  </si>
  <si>
    <t>张应勋</t>
  </si>
  <si>
    <t>吉县义亭河（屯里段）人工湿地建设工程项目涉义亭河防洪评价报告审批准予行政许可决定书</t>
  </si>
  <si>
    <t>吉行政审批发〔2022〕214号</t>
  </si>
  <si>
    <t>吉县义亭河（屯里段）人工湿地建设工程项目涉义亭河防洪评价报告审批</t>
  </si>
  <si>
    <t>吉县产业集聚区发展服务中心</t>
  </si>
  <si>
    <t>12140930MB1D9408XE</t>
  </si>
  <si>
    <t>张国平</t>
  </si>
  <si>
    <t>吉县产业集聚区水土保持区域评估报告书的批复</t>
  </si>
  <si>
    <t>吉行政审批发〔2022〕215号</t>
  </si>
  <si>
    <t>吉县自来水公司（一水厂）</t>
  </si>
  <si>
    <t>911410281134203357</t>
  </si>
  <si>
    <t>闫建良</t>
  </si>
  <si>
    <t>吉行政审批发〔2022〕216号</t>
  </si>
  <si>
    <t>集中供水</t>
  </si>
  <si>
    <t>卫生许可证</t>
  </si>
  <si>
    <t>吉审卫公证字〔2022〕第82号</t>
  </si>
  <si>
    <t>吉县自来水公司（二水厂）</t>
  </si>
  <si>
    <t>吉审卫公证字〔2022〕第83号</t>
  </si>
  <si>
    <t>吉县交通运输局</t>
  </si>
  <si>
    <t>11140930012835427W</t>
  </si>
  <si>
    <t>陈鹏</t>
  </si>
  <si>
    <t>关于《吉县自然村通硬化路工程可行性研究报告》的批复</t>
  </si>
  <si>
    <t>吉行政审批发〔2022〕217号</t>
  </si>
  <si>
    <t>吉行政审批发〔2022〕218号</t>
  </si>
  <si>
    <t>吉审卫公证字〔2022〕第85号</t>
  </si>
  <si>
    <t>吉县张杰美发店</t>
  </si>
  <si>
    <t>92141028MA7XKHXK92</t>
  </si>
  <si>
    <t>张杰</t>
  </si>
  <si>
    <t>吉行政审批发〔2022〕219号</t>
  </si>
  <si>
    <t>理发服务</t>
  </si>
  <si>
    <t>吉审卫公证字〔2022〕第86号</t>
  </si>
  <si>
    <t>吉县教育科技局</t>
  </si>
  <si>
    <t>111409300128352916</t>
  </si>
  <si>
    <t>张占利</t>
  </si>
  <si>
    <t>关于《吉县互联网+教育智慧校园建设项目可行性研究报告》的批复</t>
  </si>
  <si>
    <t>吉行政审批发〔2022〕220号</t>
  </si>
  <si>
    <t>2022/11/20</t>
  </si>
  <si>
    <t>关于《吉县第一中学校改扩建（初中部体育场）项目可行性研究报告》的批复</t>
  </si>
  <si>
    <t>吉行政审批发〔2022〕221号</t>
  </si>
  <si>
    <t>吉县自然资源局</t>
  </si>
  <si>
    <t>11140930MB1851368X</t>
  </si>
  <si>
    <t>张利</t>
  </si>
  <si>
    <t>关于《吉县自然资源矿政管理视频监控系统建设项目可行性研究报告》的批复</t>
  </si>
  <si>
    <t>吉行政审批发〔2022〕222号</t>
  </si>
  <si>
    <t>吉县康乐幼儿园</t>
  </si>
  <si>
    <t>5214102839651842XM</t>
  </si>
  <si>
    <r>
      <rPr>
        <sz val="16"/>
        <color rgb="FF000000"/>
        <rFont val="宋体"/>
        <charset val="134"/>
      </rPr>
      <t>吉行政审批发</t>
    </r>
    <r>
      <rPr>
        <sz val="16"/>
        <color indexed="8"/>
        <rFont val="宋体"/>
        <charset val="134"/>
      </rPr>
      <t>〔</t>
    </r>
    <r>
      <rPr>
        <sz val="16"/>
        <color rgb="FF000000"/>
        <rFont val="宋体"/>
        <charset val="134"/>
      </rPr>
      <t>2022</t>
    </r>
    <r>
      <rPr>
        <sz val="16"/>
        <color indexed="8"/>
        <rFont val="宋体"/>
        <charset val="134"/>
      </rPr>
      <t>〕</t>
    </r>
    <r>
      <rPr>
        <sz val="16"/>
        <color rgb="FF000000"/>
        <rFont val="宋体"/>
        <charset val="134"/>
      </rPr>
      <t>223号</t>
    </r>
  </si>
  <si>
    <t>变更业务范围</t>
  </si>
  <si>
    <t>民办非企业法人登记证书</t>
  </si>
  <si>
    <t>吉县理想幼儿园</t>
  </si>
  <si>
    <t>521410283999110161</t>
  </si>
  <si>
    <t>苏兰芳</t>
  </si>
  <si>
    <r>
      <rPr>
        <sz val="16"/>
        <color rgb="FF000000"/>
        <rFont val="宋体"/>
        <charset val="134"/>
      </rPr>
      <t>吉行政审批发</t>
    </r>
    <r>
      <rPr>
        <sz val="16"/>
        <color indexed="8"/>
        <rFont val="宋体"/>
        <charset val="134"/>
      </rPr>
      <t>〔</t>
    </r>
    <r>
      <rPr>
        <sz val="16"/>
        <color rgb="FF000000"/>
        <rFont val="宋体"/>
        <charset val="134"/>
      </rPr>
      <t>2022</t>
    </r>
    <r>
      <rPr>
        <sz val="16"/>
        <color indexed="8"/>
        <rFont val="宋体"/>
        <charset val="134"/>
      </rPr>
      <t>〕</t>
    </r>
    <r>
      <rPr>
        <sz val="16"/>
        <color rgb="FF000000"/>
        <rFont val="宋体"/>
        <charset val="134"/>
      </rPr>
      <t>224号</t>
    </r>
  </si>
  <si>
    <t>吉县华兰幼儿园</t>
  </si>
  <si>
    <t>52141028MJ1805838N</t>
  </si>
  <si>
    <t>娄晶晶</t>
  </si>
  <si>
    <r>
      <rPr>
        <sz val="16"/>
        <color rgb="FF000000"/>
        <rFont val="宋体"/>
        <charset val="134"/>
      </rPr>
      <t>吉行政审批发</t>
    </r>
    <r>
      <rPr>
        <sz val="16"/>
        <color indexed="8"/>
        <rFont val="宋体"/>
        <charset val="134"/>
      </rPr>
      <t>〔</t>
    </r>
    <r>
      <rPr>
        <sz val="16"/>
        <color rgb="FF000000"/>
        <rFont val="宋体"/>
        <charset val="134"/>
      </rPr>
      <t>2022</t>
    </r>
    <r>
      <rPr>
        <sz val="16"/>
        <color indexed="8"/>
        <rFont val="宋体"/>
        <charset val="134"/>
      </rPr>
      <t>〕</t>
    </r>
    <r>
      <rPr>
        <sz val="16"/>
        <color rgb="FF000000"/>
        <rFont val="宋体"/>
        <charset val="134"/>
      </rPr>
      <t>225号</t>
    </r>
  </si>
  <si>
    <t>吉县育才图书文具店</t>
  </si>
  <si>
    <t>92141028MA7Y4AG445</t>
  </si>
  <si>
    <t>冯慧琴</t>
  </si>
  <si>
    <t>吉行政审批发〔2022〕226号</t>
  </si>
  <si>
    <t>变更营业地址</t>
  </si>
  <si>
    <t>出版物经营许可证</t>
  </si>
  <si>
    <t>新出发FXLS字第140711018号</t>
  </si>
  <si>
    <t>2022/11/30</t>
  </si>
  <si>
    <t>吉县民政局</t>
  </si>
  <si>
    <t>111409300128355829</t>
  </si>
  <si>
    <t>郝军正</t>
  </si>
  <si>
    <t>水土保持行政许可承诺书</t>
  </si>
  <si>
    <t>吉县敬老院建设项目水土保持行政许可</t>
  </si>
  <si>
    <t>吉-2022-001</t>
  </si>
  <si>
    <t>吉县教育科技局水土保持行政许可</t>
  </si>
  <si>
    <t>吉-2022-002</t>
  </si>
  <si>
    <t>吉县保障性安居工程投资有限公司</t>
  </si>
  <si>
    <t>9114102859736384XP</t>
  </si>
  <si>
    <t>白林虎</t>
  </si>
  <si>
    <t>建设项目人民防空审查批准书</t>
  </si>
  <si>
    <t>吉县新华城中村改造项目应建防空地下室的民用建筑项目报建审批</t>
  </si>
  <si>
    <t>吉县2022004号</t>
  </si>
  <si>
    <t>建筑工程施工许可证</t>
  </si>
  <si>
    <t>吉县新华城中村改造项目A4、A5沿街还迁用房建筑工程施工许可</t>
  </si>
  <si>
    <t xml:space="preserve"> 建筑工程施工许可证</t>
  </si>
  <si>
    <t>141028202211240101</t>
  </si>
  <si>
    <t>吉县红旗国有林场</t>
  </si>
  <si>
    <t>12140930408185301L</t>
  </si>
  <si>
    <t>张彦勤</t>
  </si>
  <si>
    <t>林木采伐许可证</t>
  </si>
  <si>
    <t>吉县采字【2022】46号</t>
  </si>
  <si>
    <t>林木采伐许可</t>
  </si>
  <si>
    <t>14102801221103001</t>
  </si>
  <si>
    <t>吉县采字【2022】47号</t>
  </si>
  <si>
    <t>14102801221103002</t>
  </si>
  <si>
    <t>吉县采字【2022】48号</t>
  </si>
  <si>
    <t>14102801221103003</t>
  </si>
  <si>
    <t>吉县采字【2022】49号</t>
  </si>
  <si>
    <t>14102801221103004</t>
  </si>
  <si>
    <t>吉县采字【2022】50号</t>
  </si>
  <si>
    <t>14102801221103005</t>
  </si>
  <si>
    <t>吉县采字【2022】51号</t>
  </si>
  <si>
    <t>14102801221103006</t>
  </si>
  <si>
    <t>吉县采字【2022】52号</t>
  </si>
  <si>
    <t>14102801221103007</t>
  </si>
  <si>
    <t>吉县采字【2022】53号</t>
  </si>
  <si>
    <t>14102801221103008</t>
  </si>
  <si>
    <t>吉县采字【2022】54号</t>
  </si>
  <si>
    <t>14102801221103009</t>
  </si>
  <si>
    <t>吉县采字【2022】55号</t>
  </si>
  <si>
    <t>14102801221103010</t>
  </si>
  <si>
    <t>吉县采字【2022】56号</t>
  </si>
  <si>
    <t>14102801221103011</t>
  </si>
  <si>
    <t>吉县采字【2022】57号</t>
  </si>
  <si>
    <t>14102801221103012</t>
  </si>
  <si>
    <t>吉县采字【2022】58号</t>
  </si>
  <si>
    <t>14102801221103013</t>
  </si>
  <si>
    <t>吉县采字【2022】59号</t>
  </si>
  <si>
    <t>14102801221103014</t>
  </si>
  <si>
    <t>吉县采字【2022】60号</t>
  </si>
  <si>
    <t>14102801221103015</t>
  </si>
  <si>
    <t>吉县采字【2022】61号</t>
  </si>
  <si>
    <t>14102801221103016</t>
  </si>
  <si>
    <t>吉县采字【2022】62号</t>
  </si>
  <si>
    <t>14102801221103017</t>
  </si>
  <si>
    <t>吉县柏山寺乡官庄村民委员会</t>
  </si>
  <si>
    <t>5414102850636264X7</t>
  </si>
  <si>
    <t>苏二小</t>
  </si>
  <si>
    <t>吉县采字【2022】63号</t>
  </si>
  <si>
    <t>14102802221109001</t>
  </si>
  <si>
    <t>2022/11/09</t>
  </si>
  <si>
    <t>吉县采字【2022】64号</t>
  </si>
  <si>
    <t>14102802221109002</t>
  </si>
  <si>
    <t>吉县采字【2022】65号</t>
  </si>
  <si>
    <t>14102802221109003</t>
  </si>
  <si>
    <t>吉县采字【2022】66号</t>
  </si>
  <si>
    <t>14102802221109004</t>
  </si>
  <si>
    <t>吉县采字【2022】67号</t>
  </si>
  <si>
    <t>14102802221109005</t>
  </si>
  <si>
    <t>吉县采字【2022】68号</t>
  </si>
  <si>
    <t>14102802221109006</t>
  </si>
  <si>
    <t>吉县采字【2022】69号</t>
  </si>
  <si>
    <t>14102802221109007</t>
  </si>
  <si>
    <t>吉县采字【2022】70号</t>
  </si>
  <si>
    <t>14102802221109008</t>
  </si>
  <si>
    <t>吉县采字【2022】71号</t>
  </si>
  <si>
    <t>14102802221109009</t>
  </si>
  <si>
    <t>吉县采字【2022】72号</t>
  </si>
  <si>
    <t>14102802221109010</t>
  </si>
  <si>
    <t>吉县柏山寺乡马泉头村民委员会</t>
  </si>
  <si>
    <t>54141028506362084U</t>
  </si>
  <si>
    <t>吕东明</t>
  </si>
  <si>
    <t>吉县采字【2022】73号</t>
  </si>
  <si>
    <t>14102802221110001</t>
  </si>
  <si>
    <t>吉县采字【2022】74号</t>
  </si>
  <si>
    <t>14102802221110002</t>
  </si>
  <si>
    <t>吉县采字【2022】75号</t>
  </si>
  <si>
    <t>14102802221110003</t>
  </si>
  <si>
    <t>吉县采字【2022】76号</t>
  </si>
  <si>
    <t>14102802221110004</t>
  </si>
  <si>
    <t>吉县采字【2022】77号</t>
  </si>
  <si>
    <t>14102802221110005</t>
  </si>
  <si>
    <t>吉县采字【2022】78号</t>
  </si>
  <si>
    <t>14102802221110006</t>
  </si>
  <si>
    <t>吉县采字【2022】79号</t>
  </si>
  <si>
    <t>14102802221110007</t>
  </si>
  <si>
    <t>吉县采字【2022】80号</t>
  </si>
  <si>
    <t>14102802221110008</t>
  </si>
  <si>
    <t>吉县采字【2022】81号</t>
  </si>
  <si>
    <t>14102802221110009</t>
  </si>
  <si>
    <t>吉县采字【2022】82号</t>
  </si>
  <si>
    <t>14102802221110010</t>
  </si>
  <si>
    <t>吉县采字【2022】83号</t>
  </si>
  <si>
    <t>14102802221110011</t>
  </si>
  <si>
    <t>吉县采字【2022】84号</t>
  </si>
  <si>
    <t>14102802221110012</t>
  </si>
  <si>
    <t>吉县采字【2022】85号</t>
  </si>
  <si>
    <t>14102802221110013</t>
  </si>
  <si>
    <t>吉县采字【2022】86号</t>
  </si>
  <si>
    <t>14102802221110014</t>
  </si>
  <si>
    <t>吉县采字【2022】87号</t>
  </si>
  <si>
    <t>14102802221110015</t>
  </si>
  <si>
    <t>吉县采字【2022】88号</t>
  </si>
  <si>
    <t>14102802221110016</t>
  </si>
  <si>
    <t>吉县采字【2022】89号</t>
  </si>
  <si>
    <t>14102802221110017</t>
  </si>
  <si>
    <t>吉县采字【2022】90号</t>
  </si>
  <si>
    <t>14102802221111001</t>
  </si>
  <si>
    <t>吉县采字【2022】91号</t>
  </si>
  <si>
    <t>14102802221111002</t>
  </si>
  <si>
    <t>吉县采字【2022】92号</t>
  </si>
  <si>
    <t>14102802221111003</t>
  </si>
  <si>
    <t>吉县采字【2022】93号</t>
  </si>
  <si>
    <t>14102802221111004</t>
  </si>
  <si>
    <t>吉县采字【2022】94号</t>
  </si>
  <si>
    <t>14102802221111005</t>
  </si>
  <si>
    <t>吉县采字【2022】95号</t>
  </si>
  <si>
    <t>14102802221111006</t>
  </si>
  <si>
    <t>吉县采字【2022】96号</t>
  </si>
  <si>
    <t>14102802221111007</t>
  </si>
  <si>
    <t>吉县采字【2022】97号</t>
  </si>
  <si>
    <t>14102802221111008</t>
  </si>
  <si>
    <t>吉县采字【2022】98号</t>
  </si>
  <si>
    <t>14102802221111009</t>
  </si>
  <si>
    <t>吉县采字【2022】99号</t>
  </si>
  <si>
    <t>14102802221111010</t>
  </si>
  <si>
    <t>吉县采字【2022】100号</t>
  </si>
  <si>
    <t>14102802221111011</t>
  </si>
  <si>
    <t>吉县采字【2022】101号</t>
  </si>
  <si>
    <t>14102802221111012</t>
  </si>
  <si>
    <t>吉县采字【2022】102号</t>
  </si>
  <si>
    <t>14102802221111013</t>
  </si>
  <si>
    <t>吉县采字【2022】103号</t>
  </si>
  <si>
    <t>14102802221111014</t>
  </si>
  <si>
    <t>吉县采字【2022】104号</t>
  </si>
  <si>
    <t>14102802221114001</t>
  </si>
  <si>
    <t>吉县采字【2022】105号</t>
  </si>
  <si>
    <t>14102802221114002</t>
  </si>
  <si>
    <t>吉县采字【2022】106号</t>
  </si>
  <si>
    <t>14102802221114003</t>
  </si>
  <si>
    <t>吉县采字【2022】107号</t>
  </si>
  <si>
    <t>14102802221114004</t>
  </si>
  <si>
    <t>吉县采字【2022】108号</t>
  </si>
  <si>
    <t>14102802221114005</t>
  </si>
  <si>
    <t>吉县采字【2022】109号</t>
  </si>
  <si>
    <t>14102802221114006</t>
  </si>
  <si>
    <t>吉县采字【2022】110号</t>
  </si>
  <si>
    <t>14102802221114007</t>
  </si>
  <si>
    <t>吉县采字【2022】111号</t>
  </si>
  <si>
    <t>14102802221114008</t>
  </si>
  <si>
    <t>吉县采字【2022】112号</t>
  </si>
  <si>
    <t>14102802221114009</t>
  </si>
  <si>
    <t>吉县采字【2022】113号</t>
  </si>
  <si>
    <t>14102802221114010</t>
  </si>
  <si>
    <t>吉县采字【2022】114号</t>
  </si>
  <si>
    <t>14102802221114011</t>
  </si>
  <si>
    <t>吉县采字【2022】115号</t>
  </si>
  <si>
    <t>14102802221114012</t>
  </si>
  <si>
    <t>吉县采字【2022】116号</t>
  </si>
  <si>
    <t>14102802221114013</t>
  </si>
  <si>
    <t>吉县采字【2022】117号</t>
  </si>
  <si>
    <t>14102802221114014</t>
  </si>
  <si>
    <t>吉县采字【2022】118号</t>
  </si>
  <si>
    <t>14102802221114015</t>
  </si>
  <si>
    <t>吉县采字【2022】119号</t>
  </si>
  <si>
    <t>14102802221114016</t>
  </si>
  <si>
    <t>吉县采字【2022】120号</t>
  </si>
  <si>
    <t>14102802221114017</t>
  </si>
  <si>
    <t>吉县采字【2022】121号</t>
  </si>
  <si>
    <t>14102802221114018</t>
  </si>
  <si>
    <t>吉县采字【2022】122号</t>
  </si>
  <si>
    <t>14102802221114019</t>
  </si>
  <si>
    <t>54141028666604441L</t>
  </si>
  <si>
    <t>牛永丰</t>
  </si>
  <si>
    <t>吉县采字【2022】123号</t>
  </si>
  <si>
    <t>14102802221114020</t>
  </si>
  <si>
    <t>吉县采字【2022】124号</t>
  </si>
  <si>
    <t>14102802221114021</t>
  </si>
  <si>
    <t>吉县采字【2022】125号</t>
  </si>
  <si>
    <t>14102802221114022</t>
  </si>
  <si>
    <t>吉县采字【2022】126号</t>
  </si>
  <si>
    <t>14102802221114023</t>
  </si>
  <si>
    <t>吉县采字【2022】127号</t>
  </si>
  <si>
    <t>14102802221114024</t>
  </si>
  <si>
    <t>吉县采字【2022】128号</t>
  </si>
  <si>
    <t>14102802221114025</t>
  </si>
  <si>
    <t>吉县采字【2022】129号</t>
  </si>
  <si>
    <t>14102802221114026</t>
  </si>
  <si>
    <t>吉县采字【2022】130号</t>
  </si>
  <si>
    <t>14102802221114027</t>
  </si>
  <si>
    <t>吉县采字【2022】131号</t>
  </si>
  <si>
    <t>14102802221114028</t>
  </si>
  <si>
    <t>吉县采字【2022】132号</t>
  </si>
  <si>
    <t>14102802221114029</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</si>
</sst>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2">
    <font>
      <sz val="11"/>
      <color indexed="8"/>
      <name val="宋体"/>
      <charset val="134"/>
      <scheme val="minor"/>
    </font>
    <font>
      <sz val="16"/>
      <color indexed="8"/>
      <name val="黑体"/>
      <charset val="134"/>
    </font>
    <font>
      <sz val="10"/>
      <color theme="1"/>
      <name val="宋体"/>
      <charset val="134"/>
      <scheme val="minor"/>
    </font>
    <font>
      <sz val="26"/>
      <color indexed="8"/>
      <name val="方正小标宋简体"/>
      <charset val="134"/>
    </font>
    <font>
      <sz val="16"/>
      <color rgb="FF000000"/>
      <name val="黑体"/>
      <charset val="134"/>
    </font>
    <font>
      <sz val="16"/>
      <color theme="1"/>
      <name val="宋体"/>
      <charset val="134"/>
    </font>
    <font>
      <sz val="16"/>
      <name val="宋体"/>
      <charset val="134"/>
    </font>
    <font>
      <sz val="16"/>
      <color indexed="8"/>
      <name val="宋体"/>
      <charset val="134"/>
    </font>
    <font>
      <sz val="16"/>
      <name val="宋体"/>
      <charset val="0"/>
    </font>
    <font>
      <sz val="16"/>
      <color rgb="FF000000"/>
      <name val="宋体"/>
      <charset val="134"/>
    </font>
    <font>
      <sz val="16"/>
      <color rgb="FF3031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xf numFmtId="0" fontId="31" fillId="0" borderId="0"/>
  </cellStyleXfs>
  <cellXfs count="25">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49" fontId="9" fillId="0" borderId="6" xfId="0" applyNumberFormat="1" applyFont="1" applyFill="1" applyBorder="1" applyAlignment="1">
      <alignment horizontal="center" vertical="center" wrapText="1"/>
    </xf>
    <xf numFmtId="176" fontId="7"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10" fillId="0" borderId="6" xfId="0" applyFont="1" applyFill="1" applyBorder="1" applyAlignment="1">
      <alignment horizontal="center" vertical="center" wrapText="1"/>
    </xf>
    <xf numFmtId="49" fontId="7" fillId="0" borderId="6"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20"/>
  <sheetViews>
    <sheetView tabSelected="1" zoomScale="70" zoomScaleNormal="70" workbookViewId="0">
      <pane ySplit="3" topLeftCell="A4" activePane="bottomLeft" state="frozen"/>
      <selection/>
      <selection pane="bottomLeft" activeCell="F7" sqref="F7"/>
    </sheetView>
  </sheetViews>
  <sheetFormatPr defaultColWidth="8.89166666666667" defaultRowHeight="13.5"/>
  <cols>
    <col min="1" max="1" width="5.5" style="3" customWidth="1"/>
    <col min="2" max="2" width="38.275" style="4" customWidth="1"/>
    <col min="3" max="3" width="16.5" customWidth="1"/>
    <col min="4" max="4" width="29.375" customWidth="1"/>
    <col min="5" max="5" width="12.0333333333333" customWidth="1"/>
    <col min="6" max="6" width="33.2833333333333" customWidth="1"/>
    <col min="7" max="7" width="38.4333333333333" customWidth="1"/>
    <col min="8" max="8" width="12.6583333333333" customWidth="1"/>
    <col min="9" max="9" width="32.3416666666667" customWidth="1"/>
    <col min="10" max="10" width="32.9666666666667" customWidth="1"/>
    <col min="11" max="11" width="39.2166666666667" customWidth="1"/>
    <col min="12" max="12" width="20.3166666666667" customWidth="1"/>
    <col min="13" max="13" width="24.75" customWidth="1"/>
    <col min="14" max="14" width="30.625" customWidth="1"/>
    <col min="15" max="15" width="6.875" customWidth="1"/>
  </cols>
  <sheetData>
    <row r="1" ht="60" customHeight="1" spans="1:15">
      <c r="A1" s="5" t="s">
        <v>0</v>
      </c>
      <c r="B1" s="6"/>
      <c r="C1" s="5"/>
      <c r="D1" s="5"/>
      <c r="E1" s="5"/>
      <c r="F1" s="5"/>
      <c r="G1" s="5"/>
      <c r="H1" s="5"/>
      <c r="I1" s="5"/>
      <c r="J1" s="5"/>
      <c r="K1" s="5"/>
      <c r="L1" s="5"/>
      <c r="M1" s="5"/>
      <c r="N1" s="5"/>
      <c r="O1" s="5"/>
    </row>
    <row r="2" s="1" customFormat="1" ht="31.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52" customHeight="1" spans="1:15">
      <c r="A3" s="10"/>
      <c r="B3" s="9"/>
      <c r="C3" s="9"/>
      <c r="D3" s="11"/>
      <c r="E3" s="11"/>
      <c r="F3" s="9"/>
      <c r="G3" s="9"/>
      <c r="H3" s="9"/>
      <c r="I3" s="9"/>
      <c r="J3" s="9"/>
      <c r="K3" s="9"/>
      <c r="L3" s="9"/>
      <c r="M3" s="9"/>
      <c r="N3" s="9"/>
      <c r="O3" s="9"/>
    </row>
    <row r="4" s="2" customFormat="1" ht="50" customHeight="1" spans="1:15">
      <c r="A4" s="12">
        <v>1</v>
      </c>
      <c r="B4" s="13" t="s">
        <v>16</v>
      </c>
      <c r="C4" s="14" t="s">
        <v>17</v>
      </c>
      <c r="D4" s="13" t="s">
        <v>18</v>
      </c>
      <c r="E4" s="13" t="s">
        <v>19</v>
      </c>
      <c r="F4" s="14" t="s">
        <v>20</v>
      </c>
      <c r="G4" s="13"/>
      <c r="H4" s="14" t="s">
        <v>21</v>
      </c>
      <c r="I4" s="14" t="s">
        <v>20</v>
      </c>
      <c r="J4" s="14" t="s">
        <v>20</v>
      </c>
      <c r="K4" s="13" t="s">
        <v>22</v>
      </c>
      <c r="L4" s="17" t="s">
        <v>23</v>
      </c>
      <c r="M4" s="18" t="s">
        <v>24</v>
      </c>
      <c r="N4" s="14" t="s">
        <v>25</v>
      </c>
      <c r="O4" s="14"/>
    </row>
    <row r="5" s="2" customFormat="1" ht="50" customHeight="1" spans="1:15">
      <c r="A5" s="12">
        <v>2</v>
      </c>
      <c r="B5" s="13" t="s">
        <v>26</v>
      </c>
      <c r="C5" s="14" t="s">
        <v>17</v>
      </c>
      <c r="D5" s="13" t="s">
        <v>27</v>
      </c>
      <c r="E5" s="13" t="s">
        <v>28</v>
      </c>
      <c r="F5" s="14" t="s">
        <v>20</v>
      </c>
      <c r="G5" s="13"/>
      <c r="H5" s="14" t="s">
        <v>21</v>
      </c>
      <c r="I5" s="14" t="s">
        <v>20</v>
      </c>
      <c r="J5" s="14" t="s">
        <v>20</v>
      </c>
      <c r="K5" s="13" t="s">
        <v>29</v>
      </c>
      <c r="L5" s="17" t="s">
        <v>30</v>
      </c>
      <c r="M5" s="18" t="s">
        <v>24</v>
      </c>
      <c r="N5" s="14" t="s">
        <v>25</v>
      </c>
      <c r="O5" s="14"/>
    </row>
    <row r="6" s="2" customFormat="1" ht="50" customHeight="1" spans="1:15">
      <c r="A6" s="12">
        <v>3</v>
      </c>
      <c r="B6" s="13" t="s">
        <v>31</v>
      </c>
      <c r="C6" s="14" t="s">
        <v>17</v>
      </c>
      <c r="D6" s="13" t="s">
        <v>32</v>
      </c>
      <c r="E6" s="13" t="s">
        <v>33</v>
      </c>
      <c r="F6" s="14" t="s">
        <v>20</v>
      </c>
      <c r="G6" s="13"/>
      <c r="H6" s="14" t="s">
        <v>21</v>
      </c>
      <c r="I6" s="14" t="s">
        <v>20</v>
      </c>
      <c r="J6" s="14" t="s">
        <v>20</v>
      </c>
      <c r="K6" s="13" t="s">
        <v>34</v>
      </c>
      <c r="L6" s="17" t="s">
        <v>30</v>
      </c>
      <c r="M6" s="18" t="s">
        <v>24</v>
      </c>
      <c r="N6" s="14" t="s">
        <v>25</v>
      </c>
      <c r="O6" s="14"/>
    </row>
    <row r="7" s="2" customFormat="1" ht="50" customHeight="1" spans="1:15">
      <c r="A7" s="12">
        <v>4</v>
      </c>
      <c r="B7" s="13" t="s">
        <v>35</v>
      </c>
      <c r="C7" s="14" t="s">
        <v>17</v>
      </c>
      <c r="D7" s="13" t="s">
        <v>36</v>
      </c>
      <c r="E7" s="13" t="s">
        <v>37</v>
      </c>
      <c r="F7" s="14" t="s">
        <v>20</v>
      </c>
      <c r="G7" s="13"/>
      <c r="H7" s="14" t="s">
        <v>21</v>
      </c>
      <c r="I7" s="14" t="s">
        <v>20</v>
      </c>
      <c r="J7" s="14" t="s">
        <v>20</v>
      </c>
      <c r="K7" s="13" t="s">
        <v>38</v>
      </c>
      <c r="L7" s="17" t="s">
        <v>30</v>
      </c>
      <c r="M7" s="18" t="s">
        <v>24</v>
      </c>
      <c r="N7" s="14" t="s">
        <v>25</v>
      </c>
      <c r="O7" s="14"/>
    </row>
    <row r="8" s="2" customFormat="1" ht="50" customHeight="1" spans="1:15">
      <c r="A8" s="12">
        <v>5</v>
      </c>
      <c r="B8" s="13" t="s">
        <v>39</v>
      </c>
      <c r="C8" s="14" t="s">
        <v>17</v>
      </c>
      <c r="D8" s="13" t="s">
        <v>40</v>
      </c>
      <c r="E8" s="13" t="s">
        <v>41</v>
      </c>
      <c r="F8" s="14" t="s">
        <v>20</v>
      </c>
      <c r="G8" s="13"/>
      <c r="H8" s="14" t="s">
        <v>21</v>
      </c>
      <c r="I8" s="14" t="s">
        <v>20</v>
      </c>
      <c r="J8" s="14" t="s">
        <v>20</v>
      </c>
      <c r="K8" s="13" t="s">
        <v>42</v>
      </c>
      <c r="L8" s="17" t="s">
        <v>43</v>
      </c>
      <c r="M8" s="18" t="s">
        <v>24</v>
      </c>
      <c r="N8" s="14" t="s">
        <v>25</v>
      </c>
      <c r="O8" s="14"/>
    </row>
    <row r="9" s="2" customFormat="1" ht="50" customHeight="1" spans="1:15">
      <c r="A9" s="12">
        <v>6</v>
      </c>
      <c r="B9" s="13" t="s">
        <v>44</v>
      </c>
      <c r="C9" s="14" t="s">
        <v>17</v>
      </c>
      <c r="D9" s="13" t="s">
        <v>45</v>
      </c>
      <c r="E9" s="13" t="s">
        <v>46</v>
      </c>
      <c r="F9" s="14" t="s">
        <v>20</v>
      </c>
      <c r="G9" s="13"/>
      <c r="H9" s="14" t="s">
        <v>21</v>
      </c>
      <c r="I9" s="14" t="s">
        <v>20</v>
      </c>
      <c r="J9" s="14" t="s">
        <v>20</v>
      </c>
      <c r="K9" s="13" t="s">
        <v>47</v>
      </c>
      <c r="L9" s="17" t="s">
        <v>43</v>
      </c>
      <c r="M9" s="18" t="s">
        <v>24</v>
      </c>
      <c r="N9" s="14" t="s">
        <v>25</v>
      </c>
      <c r="O9" s="14"/>
    </row>
    <row r="10" s="2" customFormat="1" ht="50" customHeight="1" spans="1:15">
      <c r="A10" s="12">
        <v>7</v>
      </c>
      <c r="B10" s="13" t="s">
        <v>48</v>
      </c>
      <c r="C10" s="14" t="s">
        <v>17</v>
      </c>
      <c r="D10" s="13" t="s">
        <v>49</v>
      </c>
      <c r="E10" s="13" t="s">
        <v>50</v>
      </c>
      <c r="F10" s="14" t="s">
        <v>20</v>
      </c>
      <c r="G10" s="13"/>
      <c r="H10" s="14" t="s">
        <v>21</v>
      </c>
      <c r="I10" s="14" t="s">
        <v>20</v>
      </c>
      <c r="J10" s="14" t="s">
        <v>20</v>
      </c>
      <c r="K10" s="13" t="s">
        <v>51</v>
      </c>
      <c r="L10" s="17" t="s">
        <v>43</v>
      </c>
      <c r="M10" s="18" t="s">
        <v>24</v>
      </c>
      <c r="N10" s="14" t="s">
        <v>25</v>
      </c>
      <c r="O10" s="14"/>
    </row>
    <row r="11" s="2" customFormat="1" ht="50" customHeight="1" spans="1:15">
      <c r="A11" s="12">
        <v>8</v>
      </c>
      <c r="B11" s="13" t="s">
        <v>52</v>
      </c>
      <c r="C11" s="14" t="s">
        <v>17</v>
      </c>
      <c r="D11" s="13" t="s">
        <v>53</v>
      </c>
      <c r="E11" s="13" t="s">
        <v>54</v>
      </c>
      <c r="F11" s="14" t="s">
        <v>20</v>
      </c>
      <c r="G11" s="13"/>
      <c r="H11" s="14" t="s">
        <v>21</v>
      </c>
      <c r="I11" s="14" t="s">
        <v>20</v>
      </c>
      <c r="J11" s="14" t="s">
        <v>20</v>
      </c>
      <c r="K11" s="13" t="s">
        <v>55</v>
      </c>
      <c r="L11" s="17" t="s">
        <v>43</v>
      </c>
      <c r="M11" s="18" t="s">
        <v>24</v>
      </c>
      <c r="N11" s="14" t="s">
        <v>25</v>
      </c>
      <c r="O11" s="14"/>
    </row>
    <row r="12" s="2" customFormat="1" ht="50" customHeight="1" spans="1:15">
      <c r="A12" s="12">
        <v>9</v>
      </c>
      <c r="B12" s="13" t="s">
        <v>56</v>
      </c>
      <c r="C12" s="14" t="s">
        <v>17</v>
      </c>
      <c r="D12" s="13" t="s">
        <v>57</v>
      </c>
      <c r="E12" s="13" t="s">
        <v>58</v>
      </c>
      <c r="F12" s="14" t="s">
        <v>20</v>
      </c>
      <c r="G12" s="13"/>
      <c r="H12" s="14" t="s">
        <v>21</v>
      </c>
      <c r="I12" s="14" t="s">
        <v>20</v>
      </c>
      <c r="J12" s="14" t="s">
        <v>20</v>
      </c>
      <c r="K12" s="13" t="s">
        <v>59</v>
      </c>
      <c r="L12" s="17" t="s">
        <v>60</v>
      </c>
      <c r="M12" s="18" t="s">
        <v>24</v>
      </c>
      <c r="N12" s="14" t="s">
        <v>25</v>
      </c>
      <c r="O12" s="14"/>
    </row>
    <row r="13" s="2" customFormat="1" ht="50" customHeight="1" spans="1:15">
      <c r="A13" s="12">
        <v>10</v>
      </c>
      <c r="B13" s="13" t="s">
        <v>61</v>
      </c>
      <c r="C13" s="14" t="s">
        <v>17</v>
      </c>
      <c r="D13" s="13" t="s">
        <v>62</v>
      </c>
      <c r="E13" s="13" t="s">
        <v>63</v>
      </c>
      <c r="F13" s="14" t="s">
        <v>20</v>
      </c>
      <c r="G13" s="13"/>
      <c r="H13" s="14" t="s">
        <v>21</v>
      </c>
      <c r="I13" s="14" t="s">
        <v>20</v>
      </c>
      <c r="J13" s="14" t="s">
        <v>20</v>
      </c>
      <c r="K13" s="13" t="s">
        <v>64</v>
      </c>
      <c r="L13" s="17" t="s">
        <v>60</v>
      </c>
      <c r="M13" s="18" t="s">
        <v>24</v>
      </c>
      <c r="N13" s="14" t="s">
        <v>25</v>
      </c>
      <c r="O13" s="14"/>
    </row>
    <row r="14" s="2" customFormat="1" ht="50" customHeight="1" spans="1:15">
      <c r="A14" s="12">
        <v>11</v>
      </c>
      <c r="B14" s="13" t="s">
        <v>65</v>
      </c>
      <c r="C14" s="14" t="s">
        <v>17</v>
      </c>
      <c r="D14" s="13" t="s">
        <v>66</v>
      </c>
      <c r="E14" s="13" t="s">
        <v>67</v>
      </c>
      <c r="F14" s="14" t="s">
        <v>20</v>
      </c>
      <c r="G14" s="13"/>
      <c r="H14" s="14" t="s">
        <v>21</v>
      </c>
      <c r="I14" s="14" t="s">
        <v>20</v>
      </c>
      <c r="J14" s="14" t="s">
        <v>20</v>
      </c>
      <c r="K14" s="13" t="s">
        <v>68</v>
      </c>
      <c r="L14" s="17" t="s">
        <v>69</v>
      </c>
      <c r="M14" s="18" t="s">
        <v>24</v>
      </c>
      <c r="N14" s="14" t="s">
        <v>25</v>
      </c>
      <c r="O14" s="14"/>
    </row>
    <row r="15" s="2" customFormat="1" ht="50" customHeight="1" spans="1:15">
      <c r="A15" s="12">
        <v>12</v>
      </c>
      <c r="B15" s="13" t="s">
        <v>70</v>
      </c>
      <c r="C15" s="14" t="s">
        <v>17</v>
      </c>
      <c r="D15" s="13" t="s">
        <v>71</v>
      </c>
      <c r="E15" s="13" t="s">
        <v>72</v>
      </c>
      <c r="F15" s="14" t="s">
        <v>20</v>
      </c>
      <c r="G15" s="13"/>
      <c r="H15" s="14" t="s">
        <v>21</v>
      </c>
      <c r="I15" s="14" t="s">
        <v>20</v>
      </c>
      <c r="J15" s="14" t="s">
        <v>20</v>
      </c>
      <c r="K15" s="13" t="s">
        <v>73</v>
      </c>
      <c r="L15" s="17" t="s">
        <v>69</v>
      </c>
      <c r="M15" s="18" t="s">
        <v>24</v>
      </c>
      <c r="N15" s="14" t="s">
        <v>25</v>
      </c>
      <c r="O15" s="14"/>
    </row>
    <row r="16" s="2" customFormat="1" ht="50" customHeight="1" spans="1:15">
      <c r="A16" s="12">
        <v>13</v>
      </c>
      <c r="B16" s="13" t="s">
        <v>74</v>
      </c>
      <c r="C16" s="14" t="s">
        <v>17</v>
      </c>
      <c r="D16" s="13" t="s">
        <v>75</v>
      </c>
      <c r="E16" s="13" t="s">
        <v>76</v>
      </c>
      <c r="F16" s="14" t="s">
        <v>20</v>
      </c>
      <c r="G16" s="13"/>
      <c r="H16" s="14" t="s">
        <v>21</v>
      </c>
      <c r="I16" s="14" t="s">
        <v>20</v>
      </c>
      <c r="J16" s="14" t="s">
        <v>20</v>
      </c>
      <c r="K16" s="13" t="s">
        <v>77</v>
      </c>
      <c r="L16" s="17" t="s">
        <v>69</v>
      </c>
      <c r="M16" s="18" t="s">
        <v>24</v>
      </c>
      <c r="N16" s="14" t="s">
        <v>25</v>
      </c>
      <c r="O16" s="14"/>
    </row>
    <row r="17" s="2" customFormat="1" ht="50" customHeight="1" spans="1:15">
      <c r="A17" s="12">
        <v>14</v>
      </c>
      <c r="B17" s="13" t="s">
        <v>78</v>
      </c>
      <c r="C17" s="14" t="s">
        <v>17</v>
      </c>
      <c r="D17" s="13" t="s">
        <v>79</v>
      </c>
      <c r="E17" s="13" t="s">
        <v>80</v>
      </c>
      <c r="F17" s="14" t="s">
        <v>20</v>
      </c>
      <c r="G17" s="13"/>
      <c r="H17" s="14" t="s">
        <v>21</v>
      </c>
      <c r="I17" s="14" t="s">
        <v>20</v>
      </c>
      <c r="J17" s="14" t="s">
        <v>20</v>
      </c>
      <c r="K17" s="13" t="s">
        <v>81</v>
      </c>
      <c r="L17" s="17" t="s">
        <v>69</v>
      </c>
      <c r="M17" s="18" t="s">
        <v>24</v>
      </c>
      <c r="N17" s="14" t="s">
        <v>25</v>
      </c>
      <c r="O17" s="14"/>
    </row>
    <row r="18" s="2" customFormat="1" ht="50" customHeight="1" spans="1:15">
      <c r="A18" s="12">
        <v>15</v>
      </c>
      <c r="B18" s="13" t="s">
        <v>82</v>
      </c>
      <c r="C18" s="14" t="s">
        <v>17</v>
      </c>
      <c r="D18" s="13" t="s">
        <v>83</v>
      </c>
      <c r="E18" s="13" t="s">
        <v>84</v>
      </c>
      <c r="F18" s="14" t="s">
        <v>20</v>
      </c>
      <c r="G18" s="13"/>
      <c r="H18" s="14" t="s">
        <v>21</v>
      </c>
      <c r="I18" s="14" t="s">
        <v>20</v>
      </c>
      <c r="J18" s="14" t="s">
        <v>20</v>
      </c>
      <c r="K18" s="13" t="s">
        <v>85</v>
      </c>
      <c r="L18" s="17" t="s">
        <v>86</v>
      </c>
      <c r="M18" s="18" t="s">
        <v>24</v>
      </c>
      <c r="N18" s="14" t="s">
        <v>25</v>
      </c>
      <c r="O18" s="14"/>
    </row>
    <row r="19" s="2" customFormat="1" ht="50" customHeight="1" spans="1:15">
      <c r="A19" s="12">
        <v>16</v>
      </c>
      <c r="B19" s="13" t="s">
        <v>87</v>
      </c>
      <c r="C19" s="14" t="s">
        <v>17</v>
      </c>
      <c r="D19" s="13" t="s">
        <v>88</v>
      </c>
      <c r="E19" s="13" t="s">
        <v>89</v>
      </c>
      <c r="F19" s="14" t="s">
        <v>20</v>
      </c>
      <c r="G19" s="13"/>
      <c r="H19" s="14" t="s">
        <v>21</v>
      </c>
      <c r="I19" s="14" t="s">
        <v>20</v>
      </c>
      <c r="J19" s="14" t="s">
        <v>20</v>
      </c>
      <c r="K19" s="13" t="s">
        <v>90</v>
      </c>
      <c r="L19" s="17" t="s">
        <v>86</v>
      </c>
      <c r="M19" s="18" t="s">
        <v>24</v>
      </c>
      <c r="N19" s="14" t="s">
        <v>25</v>
      </c>
      <c r="O19" s="14"/>
    </row>
    <row r="20" s="2" customFormat="1" ht="50" customHeight="1" spans="1:15">
      <c r="A20" s="12">
        <v>17</v>
      </c>
      <c r="B20" s="13" t="s">
        <v>91</v>
      </c>
      <c r="C20" s="14" t="s">
        <v>17</v>
      </c>
      <c r="D20" s="13" t="s">
        <v>92</v>
      </c>
      <c r="E20" s="13" t="s">
        <v>93</v>
      </c>
      <c r="F20" s="14" t="s">
        <v>20</v>
      </c>
      <c r="G20" s="13"/>
      <c r="H20" s="14" t="s">
        <v>21</v>
      </c>
      <c r="I20" s="14" t="s">
        <v>20</v>
      </c>
      <c r="J20" s="14" t="s">
        <v>20</v>
      </c>
      <c r="K20" s="13" t="s">
        <v>94</v>
      </c>
      <c r="L20" s="17" t="s">
        <v>95</v>
      </c>
      <c r="M20" s="18" t="s">
        <v>24</v>
      </c>
      <c r="N20" s="14" t="s">
        <v>25</v>
      </c>
      <c r="O20" s="14"/>
    </row>
    <row r="21" s="2" customFormat="1" ht="50" customHeight="1" spans="1:15">
      <c r="A21" s="12">
        <v>18</v>
      </c>
      <c r="B21" s="13" t="s">
        <v>96</v>
      </c>
      <c r="C21" s="14" t="s">
        <v>17</v>
      </c>
      <c r="D21" s="13" t="s">
        <v>97</v>
      </c>
      <c r="E21" s="13" t="s">
        <v>98</v>
      </c>
      <c r="F21" s="14" t="s">
        <v>20</v>
      </c>
      <c r="G21" s="13"/>
      <c r="H21" s="14" t="s">
        <v>21</v>
      </c>
      <c r="I21" s="14" t="s">
        <v>20</v>
      </c>
      <c r="J21" s="14" t="s">
        <v>20</v>
      </c>
      <c r="K21" s="13" t="s">
        <v>99</v>
      </c>
      <c r="L21" s="17" t="s">
        <v>95</v>
      </c>
      <c r="M21" s="18" t="s">
        <v>24</v>
      </c>
      <c r="N21" s="14" t="s">
        <v>25</v>
      </c>
      <c r="O21" s="14"/>
    </row>
    <row r="22" s="2" customFormat="1" ht="50" customHeight="1" spans="1:15">
      <c r="A22" s="12">
        <v>19</v>
      </c>
      <c r="B22" s="13" t="s">
        <v>100</v>
      </c>
      <c r="C22" s="14" t="s">
        <v>17</v>
      </c>
      <c r="D22" s="13" t="s">
        <v>101</v>
      </c>
      <c r="E22" s="13" t="s">
        <v>102</v>
      </c>
      <c r="F22" s="14" t="s">
        <v>20</v>
      </c>
      <c r="G22" s="13"/>
      <c r="H22" s="14" t="s">
        <v>21</v>
      </c>
      <c r="I22" s="14" t="s">
        <v>20</v>
      </c>
      <c r="J22" s="14" t="s">
        <v>20</v>
      </c>
      <c r="K22" s="13" t="s">
        <v>103</v>
      </c>
      <c r="L22" s="17" t="s">
        <v>95</v>
      </c>
      <c r="M22" s="18" t="s">
        <v>24</v>
      </c>
      <c r="N22" s="14" t="s">
        <v>25</v>
      </c>
      <c r="O22" s="14"/>
    </row>
    <row r="23" s="2" customFormat="1" ht="50" customHeight="1" spans="1:15">
      <c r="A23" s="12">
        <v>20</v>
      </c>
      <c r="B23" s="13" t="s">
        <v>104</v>
      </c>
      <c r="C23" s="14" t="s">
        <v>17</v>
      </c>
      <c r="D23" s="13" t="s">
        <v>105</v>
      </c>
      <c r="E23" s="13" t="s">
        <v>106</v>
      </c>
      <c r="F23" s="14" t="s">
        <v>20</v>
      </c>
      <c r="G23" s="13"/>
      <c r="H23" s="14" t="s">
        <v>21</v>
      </c>
      <c r="I23" s="14" t="s">
        <v>20</v>
      </c>
      <c r="J23" s="14" t="s">
        <v>20</v>
      </c>
      <c r="K23" s="13" t="s">
        <v>107</v>
      </c>
      <c r="L23" s="17" t="s">
        <v>108</v>
      </c>
      <c r="M23" s="18" t="s">
        <v>24</v>
      </c>
      <c r="N23" s="14" t="s">
        <v>25</v>
      </c>
      <c r="O23" s="14"/>
    </row>
    <row r="24" s="2" customFormat="1" ht="50" customHeight="1" spans="1:15">
      <c r="A24" s="12">
        <v>21</v>
      </c>
      <c r="B24" s="13" t="s">
        <v>109</v>
      </c>
      <c r="C24" s="14" t="s">
        <v>17</v>
      </c>
      <c r="D24" s="13" t="s">
        <v>110</v>
      </c>
      <c r="E24" s="13" t="s">
        <v>111</v>
      </c>
      <c r="F24" s="14" t="s">
        <v>20</v>
      </c>
      <c r="G24" s="13"/>
      <c r="H24" s="14" t="s">
        <v>21</v>
      </c>
      <c r="I24" s="14" t="s">
        <v>20</v>
      </c>
      <c r="J24" s="14" t="s">
        <v>20</v>
      </c>
      <c r="K24" s="13" t="s">
        <v>112</v>
      </c>
      <c r="L24" s="17" t="s">
        <v>108</v>
      </c>
      <c r="M24" s="18" t="s">
        <v>24</v>
      </c>
      <c r="N24" s="14" t="s">
        <v>25</v>
      </c>
      <c r="O24" s="14"/>
    </row>
    <row r="25" s="2" customFormat="1" ht="50" customHeight="1" spans="1:15">
      <c r="A25" s="12">
        <v>22</v>
      </c>
      <c r="B25" s="13" t="s">
        <v>113</v>
      </c>
      <c r="C25" s="14" t="s">
        <v>17</v>
      </c>
      <c r="D25" s="13" t="s">
        <v>114</v>
      </c>
      <c r="E25" s="13" t="s">
        <v>115</v>
      </c>
      <c r="F25" s="14" t="s">
        <v>20</v>
      </c>
      <c r="G25" s="13"/>
      <c r="H25" s="14" t="s">
        <v>21</v>
      </c>
      <c r="I25" s="14" t="s">
        <v>20</v>
      </c>
      <c r="J25" s="14" t="s">
        <v>20</v>
      </c>
      <c r="K25" s="13" t="s">
        <v>116</v>
      </c>
      <c r="L25" s="17" t="s">
        <v>108</v>
      </c>
      <c r="M25" s="18" t="s">
        <v>24</v>
      </c>
      <c r="N25" s="14" t="s">
        <v>25</v>
      </c>
      <c r="O25" s="14"/>
    </row>
    <row r="26" s="2" customFormat="1" ht="50" customHeight="1" spans="1:15">
      <c r="A26" s="12">
        <v>23</v>
      </c>
      <c r="B26" s="13" t="s">
        <v>117</v>
      </c>
      <c r="C26" s="14" t="s">
        <v>17</v>
      </c>
      <c r="D26" s="13" t="s">
        <v>118</v>
      </c>
      <c r="E26" s="13" t="s">
        <v>119</v>
      </c>
      <c r="F26" s="14" t="s">
        <v>20</v>
      </c>
      <c r="G26" s="13"/>
      <c r="H26" s="14" t="s">
        <v>21</v>
      </c>
      <c r="I26" s="14" t="s">
        <v>20</v>
      </c>
      <c r="J26" s="14" t="s">
        <v>20</v>
      </c>
      <c r="K26" s="13" t="s">
        <v>120</v>
      </c>
      <c r="L26" s="17" t="s">
        <v>108</v>
      </c>
      <c r="M26" s="18" t="s">
        <v>24</v>
      </c>
      <c r="N26" s="14" t="s">
        <v>25</v>
      </c>
      <c r="O26" s="14"/>
    </row>
    <row r="27" s="2" customFormat="1" ht="50" customHeight="1" spans="1:15">
      <c r="A27" s="12">
        <v>24</v>
      </c>
      <c r="B27" s="13" t="s">
        <v>121</v>
      </c>
      <c r="C27" s="14" t="s">
        <v>17</v>
      </c>
      <c r="D27" s="13" t="s">
        <v>122</v>
      </c>
      <c r="E27" s="13" t="s">
        <v>123</v>
      </c>
      <c r="F27" s="14" t="s">
        <v>20</v>
      </c>
      <c r="G27" s="13"/>
      <c r="H27" s="14" t="s">
        <v>21</v>
      </c>
      <c r="I27" s="14" t="s">
        <v>20</v>
      </c>
      <c r="J27" s="14" t="s">
        <v>20</v>
      </c>
      <c r="K27" s="13" t="s">
        <v>124</v>
      </c>
      <c r="L27" s="17" t="s">
        <v>125</v>
      </c>
      <c r="M27" s="18" t="s">
        <v>24</v>
      </c>
      <c r="N27" s="14" t="s">
        <v>25</v>
      </c>
      <c r="O27" s="14"/>
    </row>
    <row r="28" s="2" customFormat="1" ht="50" customHeight="1" spans="1:15">
      <c r="A28" s="12">
        <v>25</v>
      </c>
      <c r="B28" s="13" t="s">
        <v>126</v>
      </c>
      <c r="C28" s="14" t="s">
        <v>17</v>
      </c>
      <c r="D28" s="13" t="s">
        <v>127</v>
      </c>
      <c r="E28" s="13" t="s">
        <v>128</v>
      </c>
      <c r="F28" s="14" t="s">
        <v>20</v>
      </c>
      <c r="G28" s="13"/>
      <c r="H28" s="14" t="s">
        <v>21</v>
      </c>
      <c r="I28" s="14" t="s">
        <v>20</v>
      </c>
      <c r="J28" s="14" t="s">
        <v>20</v>
      </c>
      <c r="K28" s="13" t="s">
        <v>129</v>
      </c>
      <c r="L28" s="17" t="s">
        <v>125</v>
      </c>
      <c r="M28" s="18" t="s">
        <v>24</v>
      </c>
      <c r="N28" s="14" t="s">
        <v>25</v>
      </c>
      <c r="O28" s="14"/>
    </row>
    <row r="29" s="2" customFormat="1" ht="50" customHeight="1" spans="1:15">
      <c r="A29" s="12">
        <v>26</v>
      </c>
      <c r="B29" s="13" t="s">
        <v>130</v>
      </c>
      <c r="C29" s="14" t="s">
        <v>17</v>
      </c>
      <c r="D29" s="13" t="s">
        <v>131</v>
      </c>
      <c r="E29" s="13" t="s">
        <v>132</v>
      </c>
      <c r="F29" s="14" t="s">
        <v>20</v>
      </c>
      <c r="G29" s="13"/>
      <c r="H29" s="14" t="s">
        <v>21</v>
      </c>
      <c r="I29" s="14" t="s">
        <v>20</v>
      </c>
      <c r="J29" s="14" t="s">
        <v>20</v>
      </c>
      <c r="K29" s="13" t="s">
        <v>133</v>
      </c>
      <c r="L29" s="17" t="s">
        <v>134</v>
      </c>
      <c r="M29" s="18" t="s">
        <v>24</v>
      </c>
      <c r="N29" s="14" t="s">
        <v>25</v>
      </c>
      <c r="O29" s="14"/>
    </row>
    <row r="30" s="2" customFormat="1" ht="50" customHeight="1" spans="1:15">
      <c r="A30" s="12">
        <v>27</v>
      </c>
      <c r="B30" s="13" t="s">
        <v>135</v>
      </c>
      <c r="C30" s="14" t="s">
        <v>17</v>
      </c>
      <c r="D30" s="13" t="s">
        <v>136</v>
      </c>
      <c r="E30" s="13" t="s">
        <v>137</v>
      </c>
      <c r="F30" s="14" t="s">
        <v>20</v>
      </c>
      <c r="G30" s="13"/>
      <c r="H30" s="14" t="s">
        <v>21</v>
      </c>
      <c r="I30" s="14" t="s">
        <v>20</v>
      </c>
      <c r="J30" s="14" t="s">
        <v>20</v>
      </c>
      <c r="K30" s="13" t="s">
        <v>138</v>
      </c>
      <c r="L30" s="17" t="s">
        <v>134</v>
      </c>
      <c r="M30" s="18" t="s">
        <v>24</v>
      </c>
      <c r="N30" s="14" t="s">
        <v>25</v>
      </c>
      <c r="O30" s="14"/>
    </row>
    <row r="31" s="2" customFormat="1" ht="50" customHeight="1" spans="1:15">
      <c r="A31" s="12">
        <v>28</v>
      </c>
      <c r="B31" s="13" t="s">
        <v>139</v>
      </c>
      <c r="C31" s="14" t="s">
        <v>17</v>
      </c>
      <c r="D31" s="13" t="s">
        <v>140</v>
      </c>
      <c r="E31" s="13" t="s">
        <v>141</v>
      </c>
      <c r="F31" s="14" t="s">
        <v>20</v>
      </c>
      <c r="G31" s="13"/>
      <c r="H31" s="14" t="s">
        <v>21</v>
      </c>
      <c r="I31" s="14" t="s">
        <v>20</v>
      </c>
      <c r="J31" s="14" t="s">
        <v>20</v>
      </c>
      <c r="K31" s="13" t="s">
        <v>142</v>
      </c>
      <c r="L31" s="17" t="s">
        <v>134</v>
      </c>
      <c r="M31" s="18" t="s">
        <v>24</v>
      </c>
      <c r="N31" s="14" t="s">
        <v>25</v>
      </c>
      <c r="O31" s="14"/>
    </row>
    <row r="32" s="2" customFormat="1" ht="50" customHeight="1" spans="1:15">
      <c r="A32" s="12">
        <v>29</v>
      </c>
      <c r="B32" s="13" t="s">
        <v>143</v>
      </c>
      <c r="C32" s="14" t="s">
        <v>17</v>
      </c>
      <c r="D32" s="13" t="s">
        <v>144</v>
      </c>
      <c r="E32" s="13" t="s">
        <v>145</v>
      </c>
      <c r="F32" s="14" t="s">
        <v>20</v>
      </c>
      <c r="G32" s="13"/>
      <c r="H32" s="14" t="s">
        <v>21</v>
      </c>
      <c r="I32" s="14" t="s">
        <v>20</v>
      </c>
      <c r="J32" s="14" t="s">
        <v>20</v>
      </c>
      <c r="K32" s="13" t="s">
        <v>146</v>
      </c>
      <c r="L32" s="17" t="s">
        <v>147</v>
      </c>
      <c r="M32" s="18" t="s">
        <v>24</v>
      </c>
      <c r="N32" s="14" t="s">
        <v>25</v>
      </c>
      <c r="O32" s="14"/>
    </row>
    <row r="33" s="2" customFormat="1" ht="50" customHeight="1" spans="1:15">
      <c r="A33" s="12">
        <v>30</v>
      </c>
      <c r="B33" s="13" t="s">
        <v>148</v>
      </c>
      <c r="C33" s="14" t="s">
        <v>17</v>
      </c>
      <c r="D33" s="13" t="s">
        <v>149</v>
      </c>
      <c r="E33" s="13" t="s">
        <v>150</v>
      </c>
      <c r="F33" s="14" t="s">
        <v>20</v>
      </c>
      <c r="G33" s="13"/>
      <c r="H33" s="14" t="s">
        <v>21</v>
      </c>
      <c r="I33" s="14" t="s">
        <v>20</v>
      </c>
      <c r="J33" s="14" t="s">
        <v>20</v>
      </c>
      <c r="K33" s="13" t="s">
        <v>151</v>
      </c>
      <c r="L33" s="17" t="s">
        <v>152</v>
      </c>
      <c r="M33" s="18" t="s">
        <v>24</v>
      </c>
      <c r="N33" s="14" t="s">
        <v>25</v>
      </c>
      <c r="O33" s="14"/>
    </row>
    <row r="34" s="2" customFormat="1" ht="50" customHeight="1" spans="1:15">
      <c r="A34" s="12">
        <v>31</v>
      </c>
      <c r="B34" s="13" t="s">
        <v>153</v>
      </c>
      <c r="C34" s="14" t="s">
        <v>17</v>
      </c>
      <c r="D34" s="13" t="s">
        <v>154</v>
      </c>
      <c r="E34" s="13" t="s">
        <v>155</v>
      </c>
      <c r="F34" s="14" t="s">
        <v>20</v>
      </c>
      <c r="G34" s="13"/>
      <c r="H34" s="14" t="s">
        <v>21</v>
      </c>
      <c r="I34" s="14" t="s">
        <v>20</v>
      </c>
      <c r="J34" s="14" t="s">
        <v>20</v>
      </c>
      <c r="K34" s="13" t="s">
        <v>156</v>
      </c>
      <c r="L34" s="17" t="s">
        <v>157</v>
      </c>
      <c r="M34" s="18" t="s">
        <v>24</v>
      </c>
      <c r="N34" s="14" t="s">
        <v>25</v>
      </c>
      <c r="O34" s="14"/>
    </row>
    <row r="35" s="2" customFormat="1" ht="50" customHeight="1" spans="1:15">
      <c r="A35" s="12">
        <v>32</v>
      </c>
      <c r="B35" s="13" t="s">
        <v>158</v>
      </c>
      <c r="C35" s="14" t="s">
        <v>17</v>
      </c>
      <c r="D35" s="13" t="s">
        <v>159</v>
      </c>
      <c r="E35" s="13" t="s">
        <v>160</v>
      </c>
      <c r="F35" s="14" t="s">
        <v>20</v>
      </c>
      <c r="G35" s="13"/>
      <c r="H35" s="14" t="s">
        <v>21</v>
      </c>
      <c r="I35" s="14" t="s">
        <v>20</v>
      </c>
      <c r="J35" s="14" t="s">
        <v>20</v>
      </c>
      <c r="K35" s="13" t="s">
        <v>161</v>
      </c>
      <c r="L35" s="17" t="s">
        <v>162</v>
      </c>
      <c r="M35" s="18" t="s">
        <v>24</v>
      </c>
      <c r="N35" s="14" t="s">
        <v>25</v>
      </c>
      <c r="O35" s="14"/>
    </row>
    <row r="36" s="2" customFormat="1" ht="50" customHeight="1" spans="1:15">
      <c r="A36" s="12">
        <v>33</v>
      </c>
      <c r="B36" s="13" t="s">
        <v>163</v>
      </c>
      <c r="C36" s="14" t="s">
        <v>17</v>
      </c>
      <c r="D36" s="13" t="s">
        <v>164</v>
      </c>
      <c r="E36" s="13" t="s">
        <v>165</v>
      </c>
      <c r="F36" s="14" t="s">
        <v>20</v>
      </c>
      <c r="G36" s="13"/>
      <c r="H36" s="14" t="s">
        <v>21</v>
      </c>
      <c r="I36" s="14" t="s">
        <v>20</v>
      </c>
      <c r="J36" s="14" t="s">
        <v>20</v>
      </c>
      <c r="K36" s="13" t="s">
        <v>166</v>
      </c>
      <c r="L36" s="17" t="s">
        <v>162</v>
      </c>
      <c r="M36" s="18" t="s">
        <v>24</v>
      </c>
      <c r="N36" s="14" t="s">
        <v>25</v>
      </c>
      <c r="O36" s="14"/>
    </row>
    <row r="37" s="2" customFormat="1" ht="50" customHeight="1" spans="1:15">
      <c r="A37" s="12">
        <v>34</v>
      </c>
      <c r="B37" s="13" t="s">
        <v>167</v>
      </c>
      <c r="C37" s="14" t="s">
        <v>17</v>
      </c>
      <c r="D37" s="13" t="s">
        <v>168</v>
      </c>
      <c r="E37" s="13" t="s">
        <v>169</v>
      </c>
      <c r="F37" s="14" t="s">
        <v>20</v>
      </c>
      <c r="G37" s="13"/>
      <c r="H37" s="14" t="s">
        <v>21</v>
      </c>
      <c r="I37" s="14" t="s">
        <v>20</v>
      </c>
      <c r="J37" s="14" t="s">
        <v>20</v>
      </c>
      <c r="K37" s="13" t="s">
        <v>170</v>
      </c>
      <c r="L37" s="17" t="s">
        <v>162</v>
      </c>
      <c r="M37" s="18" t="s">
        <v>24</v>
      </c>
      <c r="N37" s="14" t="s">
        <v>25</v>
      </c>
      <c r="O37" s="14"/>
    </row>
    <row r="38" s="2" customFormat="1" ht="50" customHeight="1" spans="1:15">
      <c r="A38" s="12">
        <v>35</v>
      </c>
      <c r="B38" s="13" t="s">
        <v>171</v>
      </c>
      <c r="C38" s="14" t="s">
        <v>17</v>
      </c>
      <c r="D38" s="13" t="s">
        <v>172</v>
      </c>
      <c r="E38" s="13" t="s">
        <v>173</v>
      </c>
      <c r="F38" s="14" t="s">
        <v>20</v>
      </c>
      <c r="G38" s="13"/>
      <c r="H38" s="14" t="s">
        <v>21</v>
      </c>
      <c r="I38" s="14" t="s">
        <v>20</v>
      </c>
      <c r="J38" s="14" t="s">
        <v>20</v>
      </c>
      <c r="K38" s="13" t="s">
        <v>174</v>
      </c>
      <c r="L38" s="17" t="s">
        <v>162</v>
      </c>
      <c r="M38" s="18" t="s">
        <v>24</v>
      </c>
      <c r="N38" s="14" t="s">
        <v>25</v>
      </c>
      <c r="O38" s="14"/>
    </row>
    <row r="39" s="2" customFormat="1" ht="50" customHeight="1" spans="1:15">
      <c r="A39" s="12">
        <v>36</v>
      </c>
      <c r="B39" s="13" t="s">
        <v>175</v>
      </c>
      <c r="C39" s="14" t="s">
        <v>17</v>
      </c>
      <c r="D39" s="13" t="s">
        <v>176</v>
      </c>
      <c r="E39" s="13" t="s">
        <v>177</v>
      </c>
      <c r="F39" s="14" t="s">
        <v>20</v>
      </c>
      <c r="G39" s="13"/>
      <c r="H39" s="14" t="s">
        <v>21</v>
      </c>
      <c r="I39" s="14" t="s">
        <v>20</v>
      </c>
      <c r="J39" s="14" t="s">
        <v>20</v>
      </c>
      <c r="K39" s="13" t="s">
        <v>178</v>
      </c>
      <c r="L39" s="17" t="s">
        <v>162</v>
      </c>
      <c r="M39" s="18" t="s">
        <v>24</v>
      </c>
      <c r="N39" s="14" t="s">
        <v>25</v>
      </c>
      <c r="O39" s="14"/>
    </row>
    <row r="40" s="2" customFormat="1" ht="50" customHeight="1" spans="1:15">
      <c r="A40" s="12">
        <v>37</v>
      </c>
      <c r="B40" s="13" t="s">
        <v>179</v>
      </c>
      <c r="C40" s="14" t="s">
        <v>17</v>
      </c>
      <c r="D40" s="13" t="s">
        <v>180</v>
      </c>
      <c r="E40" s="13" t="s">
        <v>181</v>
      </c>
      <c r="F40" s="14" t="s">
        <v>20</v>
      </c>
      <c r="G40" s="13"/>
      <c r="H40" s="14" t="s">
        <v>21</v>
      </c>
      <c r="I40" s="14" t="s">
        <v>20</v>
      </c>
      <c r="J40" s="14" t="s">
        <v>20</v>
      </c>
      <c r="K40" s="13" t="s">
        <v>182</v>
      </c>
      <c r="L40" s="17" t="s">
        <v>162</v>
      </c>
      <c r="M40" s="18" t="s">
        <v>24</v>
      </c>
      <c r="N40" s="14" t="s">
        <v>25</v>
      </c>
      <c r="O40" s="14"/>
    </row>
    <row r="41" s="2" customFormat="1" ht="50" customHeight="1" spans="1:15">
      <c r="A41" s="12">
        <v>38</v>
      </c>
      <c r="B41" s="13" t="s">
        <v>183</v>
      </c>
      <c r="C41" s="14" t="s">
        <v>17</v>
      </c>
      <c r="D41" s="13" t="s">
        <v>184</v>
      </c>
      <c r="E41" s="13" t="s">
        <v>185</v>
      </c>
      <c r="F41" s="14" t="s">
        <v>20</v>
      </c>
      <c r="G41" s="13"/>
      <c r="H41" s="14" t="s">
        <v>21</v>
      </c>
      <c r="I41" s="14" t="s">
        <v>20</v>
      </c>
      <c r="J41" s="14" t="s">
        <v>20</v>
      </c>
      <c r="K41" s="13" t="s">
        <v>186</v>
      </c>
      <c r="L41" s="17" t="s">
        <v>187</v>
      </c>
      <c r="M41" s="18" t="s">
        <v>24</v>
      </c>
      <c r="N41" s="14" t="s">
        <v>25</v>
      </c>
      <c r="O41" s="14"/>
    </row>
    <row r="42" s="2" customFormat="1" ht="50" customHeight="1" spans="1:15">
      <c r="A42" s="12">
        <v>39</v>
      </c>
      <c r="B42" s="13" t="s">
        <v>188</v>
      </c>
      <c r="C42" s="14" t="s">
        <v>17</v>
      </c>
      <c r="D42" s="13" t="s">
        <v>189</v>
      </c>
      <c r="E42" s="13" t="s">
        <v>190</v>
      </c>
      <c r="F42" s="14" t="s">
        <v>20</v>
      </c>
      <c r="G42" s="13"/>
      <c r="H42" s="14" t="s">
        <v>21</v>
      </c>
      <c r="I42" s="14" t="s">
        <v>20</v>
      </c>
      <c r="J42" s="14" t="s">
        <v>20</v>
      </c>
      <c r="K42" s="13" t="s">
        <v>191</v>
      </c>
      <c r="L42" s="17" t="s">
        <v>192</v>
      </c>
      <c r="M42" s="18" t="s">
        <v>24</v>
      </c>
      <c r="N42" s="14" t="s">
        <v>25</v>
      </c>
      <c r="O42" s="14"/>
    </row>
    <row r="43" s="2" customFormat="1" ht="50" customHeight="1" spans="1:15">
      <c r="A43" s="12">
        <v>40</v>
      </c>
      <c r="B43" s="13" t="s">
        <v>193</v>
      </c>
      <c r="C43" s="14" t="s">
        <v>17</v>
      </c>
      <c r="D43" s="13" t="s">
        <v>194</v>
      </c>
      <c r="E43" s="13" t="s">
        <v>195</v>
      </c>
      <c r="F43" s="14" t="s">
        <v>20</v>
      </c>
      <c r="G43" s="13"/>
      <c r="H43" s="14" t="s">
        <v>21</v>
      </c>
      <c r="I43" s="14" t="s">
        <v>20</v>
      </c>
      <c r="J43" s="14" t="s">
        <v>20</v>
      </c>
      <c r="K43" s="13" t="s">
        <v>196</v>
      </c>
      <c r="L43" s="17" t="s">
        <v>192</v>
      </c>
      <c r="M43" s="18" t="s">
        <v>24</v>
      </c>
      <c r="N43" s="14" t="s">
        <v>25</v>
      </c>
      <c r="O43" s="14"/>
    </row>
    <row r="44" s="2" customFormat="1" ht="50" customHeight="1" spans="1:15">
      <c r="A44" s="12">
        <v>41</v>
      </c>
      <c r="B44" s="13" t="s">
        <v>197</v>
      </c>
      <c r="C44" s="14" t="s">
        <v>17</v>
      </c>
      <c r="D44" s="13" t="s">
        <v>198</v>
      </c>
      <c r="E44" s="13" t="s">
        <v>199</v>
      </c>
      <c r="F44" s="14" t="s">
        <v>20</v>
      </c>
      <c r="G44" s="13"/>
      <c r="H44" s="14" t="s">
        <v>21</v>
      </c>
      <c r="I44" s="14" t="s">
        <v>20</v>
      </c>
      <c r="J44" s="14" t="s">
        <v>20</v>
      </c>
      <c r="K44" s="13" t="s">
        <v>200</v>
      </c>
      <c r="L44" s="17" t="s">
        <v>201</v>
      </c>
      <c r="M44" s="18" t="s">
        <v>24</v>
      </c>
      <c r="N44" s="14" t="s">
        <v>25</v>
      </c>
      <c r="O44" s="14"/>
    </row>
    <row r="45" s="2" customFormat="1" ht="50" customHeight="1" spans="1:15">
      <c r="A45" s="12">
        <v>42</v>
      </c>
      <c r="B45" s="13" t="s">
        <v>202</v>
      </c>
      <c r="C45" s="14" t="s">
        <v>203</v>
      </c>
      <c r="D45" s="13" t="s">
        <v>204</v>
      </c>
      <c r="E45" s="13" t="s">
        <v>205</v>
      </c>
      <c r="F45" s="14" t="s">
        <v>206</v>
      </c>
      <c r="G45" s="13"/>
      <c r="H45" s="14" t="s">
        <v>21</v>
      </c>
      <c r="I45" s="14" t="s">
        <v>206</v>
      </c>
      <c r="J45" s="14" t="s">
        <v>206</v>
      </c>
      <c r="K45" s="13" t="s">
        <v>207</v>
      </c>
      <c r="L45" s="17" t="s">
        <v>43</v>
      </c>
      <c r="M45" s="18" t="s">
        <v>24</v>
      </c>
      <c r="N45" s="14" t="s">
        <v>25</v>
      </c>
      <c r="O45" s="19"/>
    </row>
    <row r="46" s="2" customFormat="1" ht="50" customHeight="1" spans="1:15">
      <c r="A46" s="12">
        <v>43</v>
      </c>
      <c r="B46" s="13" t="s">
        <v>208</v>
      </c>
      <c r="C46" s="14" t="s">
        <v>17</v>
      </c>
      <c r="D46" s="13" t="s">
        <v>209</v>
      </c>
      <c r="E46" s="13" t="s">
        <v>210</v>
      </c>
      <c r="F46" s="14" t="s">
        <v>206</v>
      </c>
      <c r="G46" s="13"/>
      <c r="H46" s="14" t="s">
        <v>21</v>
      </c>
      <c r="I46" s="14" t="s">
        <v>206</v>
      </c>
      <c r="J46" s="14" t="s">
        <v>206</v>
      </c>
      <c r="K46" s="13" t="s">
        <v>211</v>
      </c>
      <c r="L46" s="17" t="s">
        <v>43</v>
      </c>
      <c r="M46" s="18" t="s">
        <v>24</v>
      </c>
      <c r="N46" s="14" t="s">
        <v>25</v>
      </c>
      <c r="O46" s="19"/>
    </row>
    <row r="47" s="2" customFormat="1" ht="50" customHeight="1" spans="1:15">
      <c r="A47" s="12">
        <v>44</v>
      </c>
      <c r="B47" s="13" t="s">
        <v>212</v>
      </c>
      <c r="C47" s="14" t="s">
        <v>17</v>
      </c>
      <c r="D47" s="13" t="s">
        <v>213</v>
      </c>
      <c r="E47" s="13" t="s">
        <v>214</v>
      </c>
      <c r="F47" s="14" t="s">
        <v>206</v>
      </c>
      <c r="G47" s="13"/>
      <c r="H47" s="14" t="s">
        <v>21</v>
      </c>
      <c r="I47" s="14" t="s">
        <v>206</v>
      </c>
      <c r="J47" s="14" t="s">
        <v>206</v>
      </c>
      <c r="K47" s="13" t="s">
        <v>215</v>
      </c>
      <c r="L47" s="17" t="s">
        <v>23</v>
      </c>
      <c r="M47" s="18" t="s">
        <v>24</v>
      </c>
      <c r="N47" s="14" t="s">
        <v>25</v>
      </c>
      <c r="O47" s="19"/>
    </row>
    <row r="48" s="2" customFormat="1" ht="50" customHeight="1" spans="1:15">
      <c r="A48" s="12">
        <v>45</v>
      </c>
      <c r="B48" s="13" t="s">
        <v>216</v>
      </c>
      <c r="C48" s="14" t="s">
        <v>203</v>
      </c>
      <c r="D48" s="13" t="s">
        <v>217</v>
      </c>
      <c r="E48" s="13" t="s">
        <v>218</v>
      </c>
      <c r="F48" s="14" t="s">
        <v>206</v>
      </c>
      <c r="G48" s="13"/>
      <c r="H48" s="14" t="s">
        <v>21</v>
      </c>
      <c r="I48" s="14" t="s">
        <v>206</v>
      </c>
      <c r="J48" s="14" t="s">
        <v>206</v>
      </c>
      <c r="K48" s="13" t="s">
        <v>219</v>
      </c>
      <c r="L48" s="17" t="s">
        <v>43</v>
      </c>
      <c r="M48" s="18" t="s">
        <v>24</v>
      </c>
      <c r="N48" s="14" t="s">
        <v>25</v>
      </c>
      <c r="O48" s="19"/>
    </row>
    <row r="49" s="2" customFormat="1" ht="50" customHeight="1" spans="1:15">
      <c r="A49" s="12">
        <v>46</v>
      </c>
      <c r="B49" s="13" t="s">
        <v>220</v>
      </c>
      <c r="C49" s="14" t="s">
        <v>17</v>
      </c>
      <c r="D49" s="13" t="s">
        <v>221</v>
      </c>
      <c r="E49" s="13" t="s">
        <v>222</v>
      </c>
      <c r="F49" s="14" t="s">
        <v>206</v>
      </c>
      <c r="G49" s="13"/>
      <c r="H49" s="14" t="s">
        <v>21</v>
      </c>
      <c r="I49" s="14" t="s">
        <v>206</v>
      </c>
      <c r="J49" s="14" t="s">
        <v>206</v>
      </c>
      <c r="K49" s="13" t="s">
        <v>223</v>
      </c>
      <c r="L49" s="17" t="s">
        <v>43</v>
      </c>
      <c r="M49" s="18" t="s">
        <v>24</v>
      </c>
      <c r="N49" s="14" t="s">
        <v>25</v>
      </c>
      <c r="O49" s="19"/>
    </row>
    <row r="50" s="2" customFormat="1" ht="50" customHeight="1" spans="1:15">
      <c r="A50" s="12">
        <v>47</v>
      </c>
      <c r="B50" s="13" t="s">
        <v>224</v>
      </c>
      <c r="C50" s="14" t="s">
        <v>17</v>
      </c>
      <c r="D50" s="13" t="s">
        <v>225</v>
      </c>
      <c r="E50" s="13" t="s">
        <v>226</v>
      </c>
      <c r="F50" s="14" t="s">
        <v>206</v>
      </c>
      <c r="G50" s="13"/>
      <c r="H50" s="14" t="s">
        <v>21</v>
      </c>
      <c r="I50" s="14" t="s">
        <v>206</v>
      </c>
      <c r="J50" s="14" t="s">
        <v>206</v>
      </c>
      <c r="K50" s="13" t="s">
        <v>227</v>
      </c>
      <c r="L50" s="17" t="s">
        <v>187</v>
      </c>
      <c r="M50" s="18" t="s">
        <v>24</v>
      </c>
      <c r="N50" s="14" t="s">
        <v>25</v>
      </c>
      <c r="O50" s="19"/>
    </row>
    <row r="51" s="2" customFormat="1" ht="50" customHeight="1" spans="1:15">
      <c r="A51" s="12">
        <v>48</v>
      </c>
      <c r="B51" s="15" t="s">
        <v>228</v>
      </c>
      <c r="C51" s="14" t="s">
        <v>203</v>
      </c>
      <c r="D51" s="15" t="s">
        <v>229</v>
      </c>
      <c r="E51" s="15" t="s">
        <v>230</v>
      </c>
      <c r="F51" s="16" t="s">
        <v>231</v>
      </c>
      <c r="G51" s="15"/>
      <c r="H51" s="16" t="s">
        <v>232</v>
      </c>
      <c r="I51" s="16" t="s">
        <v>231</v>
      </c>
      <c r="J51" s="16" t="s">
        <v>231</v>
      </c>
      <c r="K51" s="15"/>
      <c r="L51" s="15" t="s">
        <v>233</v>
      </c>
      <c r="M51" s="16" t="s">
        <v>24</v>
      </c>
      <c r="N51" s="20" t="s">
        <v>25</v>
      </c>
      <c r="O51" s="14"/>
    </row>
    <row r="52" s="2" customFormat="1" ht="50" customHeight="1" spans="1:15">
      <c r="A52" s="12">
        <v>49</v>
      </c>
      <c r="B52" s="15" t="s">
        <v>234</v>
      </c>
      <c r="C52" s="15" t="s">
        <v>17</v>
      </c>
      <c r="D52" s="15" t="s">
        <v>235</v>
      </c>
      <c r="E52" s="15" t="s">
        <v>236</v>
      </c>
      <c r="F52" s="16" t="s">
        <v>231</v>
      </c>
      <c r="G52" s="15"/>
      <c r="H52" s="16" t="s">
        <v>232</v>
      </c>
      <c r="I52" s="16" t="s">
        <v>231</v>
      </c>
      <c r="J52" s="16" t="s">
        <v>231</v>
      </c>
      <c r="K52" s="15"/>
      <c r="L52" s="15" t="s">
        <v>233</v>
      </c>
      <c r="M52" s="16" t="s">
        <v>24</v>
      </c>
      <c r="N52" s="20" t="s">
        <v>25</v>
      </c>
      <c r="O52" s="14"/>
    </row>
    <row r="53" s="2" customFormat="1" ht="50" customHeight="1" spans="1:15">
      <c r="A53" s="12">
        <v>50</v>
      </c>
      <c r="B53" s="15" t="s">
        <v>237</v>
      </c>
      <c r="C53" s="15" t="s">
        <v>17</v>
      </c>
      <c r="D53" s="15" t="s">
        <v>238</v>
      </c>
      <c r="E53" s="15" t="s">
        <v>239</v>
      </c>
      <c r="F53" s="16" t="s">
        <v>231</v>
      </c>
      <c r="G53" s="15"/>
      <c r="H53" s="16" t="s">
        <v>232</v>
      </c>
      <c r="I53" s="16" t="s">
        <v>231</v>
      </c>
      <c r="J53" s="16" t="s">
        <v>231</v>
      </c>
      <c r="K53" s="15"/>
      <c r="L53" s="15" t="s">
        <v>233</v>
      </c>
      <c r="M53" s="16" t="s">
        <v>24</v>
      </c>
      <c r="N53" s="20" t="s">
        <v>25</v>
      </c>
      <c r="O53" s="14"/>
    </row>
    <row r="54" s="2" customFormat="1" ht="50" customHeight="1" spans="1:15">
      <c r="A54" s="12">
        <v>51</v>
      </c>
      <c r="B54" s="15" t="s">
        <v>240</v>
      </c>
      <c r="C54" s="15" t="s">
        <v>17</v>
      </c>
      <c r="D54" s="15" t="s">
        <v>241</v>
      </c>
      <c r="E54" s="15" t="s">
        <v>242</v>
      </c>
      <c r="F54" s="16" t="s">
        <v>231</v>
      </c>
      <c r="G54" s="15"/>
      <c r="H54" s="16" t="s">
        <v>232</v>
      </c>
      <c r="I54" s="16" t="s">
        <v>231</v>
      </c>
      <c r="J54" s="16" t="s">
        <v>231</v>
      </c>
      <c r="K54" s="15"/>
      <c r="L54" s="15" t="s">
        <v>233</v>
      </c>
      <c r="M54" s="16" t="s">
        <v>24</v>
      </c>
      <c r="N54" s="20" t="s">
        <v>25</v>
      </c>
      <c r="O54" s="14"/>
    </row>
    <row r="55" s="2" customFormat="1" ht="50" customHeight="1" spans="1:15">
      <c r="A55" s="12">
        <v>52</v>
      </c>
      <c r="B55" s="15" t="s">
        <v>243</v>
      </c>
      <c r="C55" s="15" t="s">
        <v>17</v>
      </c>
      <c r="D55" s="15" t="s">
        <v>244</v>
      </c>
      <c r="E55" s="15" t="s">
        <v>245</v>
      </c>
      <c r="F55" s="16" t="s">
        <v>231</v>
      </c>
      <c r="G55" s="15"/>
      <c r="H55" s="16" t="s">
        <v>232</v>
      </c>
      <c r="I55" s="16" t="s">
        <v>231</v>
      </c>
      <c r="J55" s="16" t="s">
        <v>231</v>
      </c>
      <c r="K55" s="15"/>
      <c r="L55" s="15" t="s">
        <v>233</v>
      </c>
      <c r="M55" s="16" t="s">
        <v>24</v>
      </c>
      <c r="N55" s="20" t="s">
        <v>25</v>
      </c>
      <c r="O55" s="14"/>
    </row>
    <row r="56" s="2" customFormat="1" ht="50" customHeight="1" spans="1:15">
      <c r="A56" s="12">
        <v>53</v>
      </c>
      <c r="B56" s="15" t="s">
        <v>246</v>
      </c>
      <c r="C56" s="15" t="s">
        <v>17</v>
      </c>
      <c r="D56" s="15" t="s">
        <v>247</v>
      </c>
      <c r="E56" s="15" t="s">
        <v>248</v>
      </c>
      <c r="F56" s="16" t="s">
        <v>231</v>
      </c>
      <c r="G56" s="15"/>
      <c r="H56" s="16" t="s">
        <v>232</v>
      </c>
      <c r="I56" s="16" t="s">
        <v>231</v>
      </c>
      <c r="J56" s="16" t="s">
        <v>231</v>
      </c>
      <c r="K56" s="15"/>
      <c r="L56" s="15" t="s">
        <v>233</v>
      </c>
      <c r="M56" s="16" t="s">
        <v>24</v>
      </c>
      <c r="N56" s="20" t="s">
        <v>25</v>
      </c>
      <c r="O56" s="14"/>
    </row>
    <row r="57" s="2" customFormat="1" ht="50" customHeight="1" spans="1:15">
      <c r="A57" s="12">
        <v>54</v>
      </c>
      <c r="B57" s="15" t="s">
        <v>249</v>
      </c>
      <c r="C57" s="15" t="s">
        <v>17</v>
      </c>
      <c r="D57" s="15" t="s">
        <v>250</v>
      </c>
      <c r="E57" s="15" t="s">
        <v>251</v>
      </c>
      <c r="F57" s="16" t="s">
        <v>231</v>
      </c>
      <c r="G57" s="15"/>
      <c r="H57" s="16" t="s">
        <v>232</v>
      </c>
      <c r="I57" s="16" t="s">
        <v>231</v>
      </c>
      <c r="J57" s="16" t="s">
        <v>231</v>
      </c>
      <c r="K57" s="15"/>
      <c r="L57" s="15" t="s">
        <v>252</v>
      </c>
      <c r="M57" s="16" t="s">
        <v>24</v>
      </c>
      <c r="N57" s="20" t="s">
        <v>25</v>
      </c>
      <c r="O57" s="14"/>
    </row>
    <row r="58" s="2" customFormat="1" ht="50" customHeight="1" spans="1:15">
      <c r="A58" s="12">
        <v>55</v>
      </c>
      <c r="B58" s="15" t="s">
        <v>253</v>
      </c>
      <c r="C58" s="15" t="s">
        <v>17</v>
      </c>
      <c r="D58" s="15" t="s">
        <v>254</v>
      </c>
      <c r="E58" s="15" t="s">
        <v>255</v>
      </c>
      <c r="F58" s="16" t="s">
        <v>231</v>
      </c>
      <c r="G58" s="15"/>
      <c r="H58" s="16" t="s">
        <v>232</v>
      </c>
      <c r="I58" s="16" t="s">
        <v>231</v>
      </c>
      <c r="J58" s="16" t="s">
        <v>231</v>
      </c>
      <c r="K58" s="15"/>
      <c r="L58" s="15" t="s">
        <v>252</v>
      </c>
      <c r="M58" s="16" t="s">
        <v>24</v>
      </c>
      <c r="N58" s="20" t="s">
        <v>25</v>
      </c>
      <c r="O58" s="14"/>
    </row>
    <row r="59" s="2" customFormat="1" ht="50" customHeight="1" spans="1:15">
      <c r="A59" s="12">
        <v>56</v>
      </c>
      <c r="B59" s="15" t="s">
        <v>256</v>
      </c>
      <c r="C59" s="15" t="s">
        <v>17</v>
      </c>
      <c r="D59" s="15" t="s">
        <v>257</v>
      </c>
      <c r="E59" s="15" t="s">
        <v>258</v>
      </c>
      <c r="F59" s="16" t="s">
        <v>231</v>
      </c>
      <c r="G59" s="15"/>
      <c r="H59" s="16" t="s">
        <v>232</v>
      </c>
      <c r="I59" s="16" t="s">
        <v>231</v>
      </c>
      <c r="J59" s="16" t="s">
        <v>231</v>
      </c>
      <c r="K59" s="15"/>
      <c r="L59" s="15" t="s">
        <v>252</v>
      </c>
      <c r="M59" s="16" t="s">
        <v>24</v>
      </c>
      <c r="N59" s="20" t="s">
        <v>25</v>
      </c>
      <c r="O59" s="14"/>
    </row>
    <row r="60" s="2" customFormat="1" ht="50" customHeight="1" spans="1:15">
      <c r="A60" s="12">
        <v>57</v>
      </c>
      <c r="B60" s="15" t="s">
        <v>259</v>
      </c>
      <c r="C60" s="15" t="s">
        <v>17</v>
      </c>
      <c r="D60" s="15" t="s">
        <v>260</v>
      </c>
      <c r="E60" s="15" t="s">
        <v>261</v>
      </c>
      <c r="F60" s="16" t="s">
        <v>231</v>
      </c>
      <c r="G60" s="15"/>
      <c r="H60" s="16" t="s">
        <v>232</v>
      </c>
      <c r="I60" s="16" t="s">
        <v>231</v>
      </c>
      <c r="J60" s="16" t="s">
        <v>231</v>
      </c>
      <c r="K60" s="15"/>
      <c r="L60" s="15" t="s">
        <v>252</v>
      </c>
      <c r="M60" s="16" t="s">
        <v>24</v>
      </c>
      <c r="N60" s="20" t="s">
        <v>25</v>
      </c>
      <c r="O60" s="14"/>
    </row>
    <row r="61" s="2" customFormat="1" ht="50" customHeight="1" spans="1:15">
      <c r="A61" s="12">
        <v>58</v>
      </c>
      <c r="B61" s="15" t="s">
        <v>262</v>
      </c>
      <c r="C61" s="15" t="s">
        <v>17</v>
      </c>
      <c r="D61" s="15" t="s">
        <v>263</v>
      </c>
      <c r="E61" s="15" t="s">
        <v>264</v>
      </c>
      <c r="F61" s="16" t="s">
        <v>231</v>
      </c>
      <c r="G61" s="15"/>
      <c r="H61" s="16" t="s">
        <v>232</v>
      </c>
      <c r="I61" s="16" t="s">
        <v>231</v>
      </c>
      <c r="J61" s="16" t="s">
        <v>231</v>
      </c>
      <c r="K61" s="15"/>
      <c r="L61" s="15" t="s">
        <v>252</v>
      </c>
      <c r="M61" s="16" t="s">
        <v>24</v>
      </c>
      <c r="N61" s="20" t="s">
        <v>25</v>
      </c>
      <c r="O61" s="14"/>
    </row>
    <row r="62" s="2" customFormat="1" ht="50" customHeight="1" spans="1:15">
      <c r="A62" s="12">
        <v>59</v>
      </c>
      <c r="B62" s="15" t="s">
        <v>265</v>
      </c>
      <c r="C62" s="15" t="s">
        <v>17</v>
      </c>
      <c r="D62" s="15" t="s">
        <v>266</v>
      </c>
      <c r="E62" s="15" t="s">
        <v>267</v>
      </c>
      <c r="F62" s="16" t="s">
        <v>231</v>
      </c>
      <c r="G62" s="15"/>
      <c r="H62" s="16" t="s">
        <v>232</v>
      </c>
      <c r="I62" s="16" t="s">
        <v>231</v>
      </c>
      <c r="J62" s="16" t="s">
        <v>231</v>
      </c>
      <c r="K62" s="15"/>
      <c r="L62" s="15" t="s">
        <v>252</v>
      </c>
      <c r="M62" s="16" t="s">
        <v>24</v>
      </c>
      <c r="N62" s="20" t="s">
        <v>25</v>
      </c>
      <c r="O62" s="14"/>
    </row>
    <row r="63" s="2" customFormat="1" ht="50" customHeight="1" spans="1:15">
      <c r="A63" s="12">
        <v>60</v>
      </c>
      <c r="B63" s="15" t="s">
        <v>268</v>
      </c>
      <c r="C63" s="15" t="s">
        <v>17</v>
      </c>
      <c r="D63" s="15" t="s">
        <v>269</v>
      </c>
      <c r="E63" s="15" t="s">
        <v>270</v>
      </c>
      <c r="F63" s="16" t="s">
        <v>231</v>
      </c>
      <c r="G63" s="15"/>
      <c r="H63" s="16" t="s">
        <v>232</v>
      </c>
      <c r="I63" s="16" t="s">
        <v>231</v>
      </c>
      <c r="J63" s="16" t="s">
        <v>231</v>
      </c>
      <c r="K63" s="15"/>
      <c r="L63" s="15" t="s">
        <v>252</v>
      </c>
      <c r="M63" s="16" t="s">
        <v>24</v>
      </c>
      <c r="N63" s="20" t="s">
        <v>25</v>
      </c>
      <c r="O63" s="14"/>
    </row>
    <row r="64" s="2" customFormat="1" ht="50" customHeight="1" spans="1:15">
      <c r="A64" s="12">
        <v>61</v>
      </c>
      <c r="B64" s="15" t="s">
        <v>271</v>
      </c>
      <c r="C64" s="15" t="s">
        <v>17</v>
      </c>
      <c r="D64" s="15" t="s">
        <v>272</v>
      </c>
      <c r="E64" s="15" t="s">
        <v>273</v>
      </c>
      <c r="F64" s="16" t="s">
        <v>231</v>
      </c>
      <c r="G64" s="15"/>
      <c r="H64" s="16" t="s">
        <v>232</v>
      </c>
      <c r="I64" s="16" t="s">
        <v>231</v>
      </c>
      <c r="J64" s="16" t="s">
        <v>231</v>
      </c>
      <c r="K64" s="15"/>
      <c r="L64" s="15" t="s">
        <v>252</v>
      </c>
      <c r="M64" s="16" t="s">
        <v>24</v>
      </c>
      <c r="N64" s="20" t="s">
        <v>25</v>
      </c>
      <c r="O64" s="14"/>
    </row>
    <row r="65" s="2" customFormat="1" ht="50" customHeight="1" spans="1:15">
      <c r="A65" s="12">
        <v>62</v>
      </c>
      <c r="B65" s="15" t="s">
        <v>274</v>
      </c>
      <c r="C65" s="15" t="s">
        <v>17</v>
      </c>
      <c r="D65" s="15" t="s">
        <v>275</v>
      </c>
      <c r="E65" s="15" t="s">
        <v>276</v>
      </c>
      <c r="F65" s="16" t="s">
        <v>231</v>
      </c>
      <c r="G65" s="15"/>
      <c r="H65" s="16" t="s">
        <v>232</v>
      </c>
      <c r="I65" s="16" t="s">
        <v>231</v>
      </c>
      <c r="J65" s="16" t="s">
        <v>231</v>
      </c>
      <c r="K65" s="15"/>
      <c r="L65" s="15" t="s">
        <v>252</v>
      </c>
      <c r="M65" s="16" t="s">
        <v>24</v>
      </c>
      <c r="N65" s="20" t="s">
        <v>25</v>
      </c>
      <c r="O65" s="14"/>
    </row>
    <row r="66" s="2" customFormat="1" ht="50" customHeight="1" spans="1:15">
      <c r="A66" s="12">
        <v>63</v>
      </c>
      <c r="B66" s="15" t="s">
        <v>277</v>
      </c>
      <c r="C66" s="14" t="s">
        <v>203</v>
      </c>
      <c r="D66" s="15" t="s">
        <v>278</v>
      </c>
      <c r="E66" s="15" t="s">
        <v>279</v>
      </c>
      <c r="F66" s="16" t="s">
        <v>231</v>
      </c>
      <c r="G66" s="15"/>
      <c r="H66" s="16" t="s">
        <v>232</v>
      </c>
      <c r="I66" s="16" t="s">
        <v>231</v>
      </c>
      <c r="J66" s="16" t="s">
        <v>231</v>
      </c>
      <c r="K66" s="15"/>
      <c r="L66" s="15" t="s">
        <v>280</v>
      </c>
      <c r="M66" s="16" t="s">
        <v>24</v>
      </c>
      <c r="N66" s="20" t="s">
        <v>25</v>
      </c>
      <c r="O66" s="14"/>
    </row>
    <row r="67" s="2" customFormat="1" ht="50" customHeight="1" spans="1:15">
      <c r="A67" s="12">
        <v>64</v>
      </c>
      <c r="B67" s="15" t="s">
        <v>281</v>
      </c>
      <c r="C67" s="14" t="s">
        <v>203</v>
      </c>
      <c r="D67" s="15" t="s">
        <v>282</v>
      </c>
      <c r="E67" s="15" t="s">
        <v>283</v>
      </c>
      <c r="F67" s="16" t="s">
        <v>231</v>
      </c>
      <c r="G67" s="15"/>
      <c r="H67" s="16" t="s">
        <v>232</v>
      </c>
      <c r="I67" s="16" t="s">
        <v>231</v>
      </c>
      <c r="J67" s="16" t="s">
        <v>231</v>
      </c>
      <c r="K67" s="15"/>
      <c r="L67" s="15" t="s">
        <v>280</v>
      </c>
      <c r="M67" s="16" t="s">
        <v>24</v>
      </c>
      <c r="N67" s="20" t="s">
        <v>25</v>
      </c>
      <c r="O67" s="14"/>
    </row>
    <row r="68" s="2" customFormat="1" ht="50" customHeight="1" spans="1:15">
      <c r="A68" s="12">
        <v>65</v>
      </c>
      <c r="B68" s="15" t="s">
        <v>56</v>
      </c>
      <c r="C68" s="15" t="s">
        <v>17</v>
      </c>
      <c r="D68" s="15" t="s">
        <v>57</v>
      </c>
      <c r="E68" s="15" t="s">
        <v>58</v>
      </c>
      <c r="F68" s="16" t="s">
        <v>231</v>
      </c>
      <c r="G68" s="15"/>
      <c r="H68" s="16" t="s">
        <v>232</v>
      </c>
      <c r="I68" s="16" t="s">
        <v>231</v>
      </c>
      <c r="J68" s="16" t="s">
        <v>231</v>
      </c>
      <c r="K68" s="15"/>
      <c r="L68" s="15" t="s">
        <v>280</v>
      </c>
      <c r="M68" s="16" t="s">
        <v>24</v>
      </c>
      <c r="N68" s="20" t="s">
        <v>25</v>
      </c>
      <c r="O68" s="14"/>
    </row>
    <row r="69" s="2" customFormat="1" ht="50" customHeight="1" spans="1:15">
      <c r="A69" s="12">
        <v>66</v>
      </c>
      <c r="B69" s="15" t="s">
        <v>284</v>
      </c>
      <c r="C69" s="15" t="s">
        <v>17</v>
      </c>
      <c r="D69" s="15" t="s">
        <v>285</v>
      </c>
      <c r="E69" s="15" t="s">
        <v>286</v>
      </c>
      <c r="F69" s="16" t="s">
        <v>231</v>
      </c>
      <c r="G69" s="15"/>
      <c r="H69" s="16" t="s">
        <v>232</v>
      </c>
      <c r="I69" s="16" t="s">
        <v>231</v>
      </c>
      <c r="J69" s="16" t="s">
        <v>231</v>
      </c>
      <c r="K69" s="15"/>
      <c r="L69" s="15" t="s">
        <v>280</v>
      </c>
      <c r="M69" s="16" t="s">
        <v>24</v>
      </c>
      <c r="N69" s="20" t="s">
        <v>25</v>
      </c>
      <c r="O69" s="14"/>
    </row>
    <row r="70" s="2" customFormat="1" ht="50" customHeight="1" spans="1:15">
      <c r="A70" s="12">
        <v>67</v>
      </c>
      <c r="B70" s="15" t="s">
        <v>287</v>
      </c>
      <c r="C70" s="15" t="s">
        <v>17</v>
      </c>
      <c r="D70" s="15" t="s">
        <v>288</v>
      </c>
      <c r="E70" s="15" t="s">
        <v>289</v>
      </c>
      <c r="F70" s="16" t="s">
        <v>231</v>
      </c>
      <c r="G70" s="15"/>
      <c r="H70" s="16" t="s">
        <v>232</v>
      </c>
      <c r="I70" s="16" t="s">
        <v>231</v>
      </c>
      <c r="J70" s="16" t="s">
        <v>231</v>
      </c>
      <c r="K70" s="15"/>
      <c r="L70" s="15" t="s">
        <v>280</v>
      </c>
      <c r="M70" s="16" t="s">
        <v>24</v>
      </c>
      <c r="N70" s="20" t="s">
        <v>25</v>
      </c>
      <c r="O70" s="14"/>
    </row>
    <row r="71" s="2" customFormat="1" ht="50" customHeight="1" spans="1:15">
      <c r="A71" s="12">
        <v>68</v>
      </c>
      <c r="B71" s="15" t="s">
        <v>290</v>
      </c>
      <c r="C71" s="15" t="s">
        <v>17</v>
      </c>
      <c r="D71" s="15" t="s">
        <v>291</v>
      </c>
      <c r="E71" s="15" t="s">
        <v>292</v>
      </c>
      <c r="F71" s="16" t="s">
        <v>231</v>
      </c>
      <c r="G71" s="15"/>
      <c r="H71" s="16" t="s">
        <v>232</v>
      </c>
      <c r="I71" s="16" t="s">
        <v>231</v>
      </c>
      <c r="J71" s="16" t="s">
        <v>231</v>
      </c>
      <c r="K71" s="15"/>
      <c r="L71" s="15" t="s">
        <v>280</v>
      </c>
      <c r="M71" s="16" t="s">
        <v>24</v>
      </c>
      <c r="N71" s="20" t="s">
        <v>25</v>
      </c>
      <c r="O71" s="14"/>
    </row>
    <row r="72" s="2" customFormat="1" ht="50" customHeight="1" spans="1:15">
      <c r="A72" s="12">
        <v>69</v>
      </c>
      <c r="B72" s="15" t="s">
        <v>293</v>
      </c>
      <c r="C72" s="15" t="s">
        <v>17</v>
      </c>
      <c r="D72" s="15" t="s">
        <v>294</v>
      </c>
      <c r="E72" s="15" t="s">
        <v>295</v>
      </c>
      <c r="F72" s="16" t="s">
        <v>231</v>
      </c>
      <c r="G72" s="15"/>
      <c r="H72" s="16" t="s">
        <v>232</v>
      </c>
      <c r="I72" s="16" t="s">
        <v>231</v>
      </c>
      <c r="J72" s="16" t="s">
        <v>231</v>
      </c>
      <c r="K72" s="15"/>
      <c r="L72" s="15" t="s">
        <v>296</v>
      </c>
      <c r="M72" s="16" t="s">
        <v>24</v>
      </c>
      <c r="N72" s="20" t="s">
        <v>25</v>
      </c>
      <c r="O72" s="14"/>
    </row>
    <row r="73" s="2" customFormat="1" ht="50" customHeight="1" spans="1:15">
      <c r="A73" s="12">
        <v>70</v>
      </c>
      <c r="B73" s="15" t="s">
        <v>297</v>
      </c>
      <c r="C73" s="15" t="s">
        <v>17</v>
      </c>
      <c r="D73" s="15" t="s">
        <v>298</v>
      </c>
      <c r="E73" s="15" t="s">
        <v>299</v>
      </c>
      <c r="F73" s="16" t="s">
        <v>231</v>
      </c>
      <c r="G73" s="15"/>
      <c r="H73" s="16" t="s">
        <v>232</v>
      </c>
      <c r="I73" s="16" t="s">
        <v>231</v>
      </c>
      <c r="J73" s="16" t="s">
        <v>231</v>
      </c>
      <c r="K73" s="15"/>
      <c r="L73" s="15" t="s">
        <v>296</v>
      </c>
      <c r="M73" s="16" t="s">
        <v>24</v>
      </c>
      <c r="N73" s="20" t="s">
        <v>25</v>
      </c>
      <c r="O73" s="14"/>
    </row>
    <row r="74" s="2" customFormat="1" ht="50" customHeight="1" spans="1:15">
      <c r="A74" s="12">
        <v>71</v>
      </c>
      <c r="B74" s="15" t="s">
        <v>300</v>
      </c>
      <c r="C74" s="15" t="s">
        <v>17</v>
      </c>
      <c r="D74" s="15" t="s">
        <v>301</v>
      </c>
      <c r="E74" s="15" t="s">
        <v>302</v>
      </c>
      <c r="F74" s="16" t="s">
        <v>231</v>
      </c>
      <c r="G74" s="15"/>
      <c r="H74" s="16" t="s">
        <v>232</v>
      </c>
      <c r="I74" s="16" t="s">
        <v>231</v>
      </c>
      <c r="J74" s="16" t="s">
        <v>231</v>
      </c>
      <c r="K74" s="15"/>
      <c r="L74" s="15" t="s">
        <v>296</v>
      </c>
      <c r="M74" s="16" t="s">
        <v>24</v>
      </c>
      <c r="N74" s="20" t="s">
        <v>25</v>
      </c>
      <c r="O74" s="14"/>
    </row>
    <row r="75" s="2" customFormat="1" ht="50" customHeight="1" spans="1:15">
      <c r="A75" s="12">
        <v>72</v>
      </c>
      <c r="B75" s="15" t="s">
        <v>303</v>
      </c>
      <c r="C75" s="15" t="s">
        <v>17</v>
      </c>
      <c r="D75" s="15" t="s">
        <v>304</v>
      </c>
      <c r="E75" s="15" t="s">
        <v>305</v>
      </c>
      <c r="F75" s="16" t="s">
        <v>231</v>
      </c>
      <c r="G75" s="15"/>
      <c r="H75" s="16" t="s">
        <v>232</v>
      </c>
      <c r="I75" s="16" t="s">
        <v>231</v>
      </c>
      <c r="J75" s="16" t="s">
        <v>231</v>
      </c>
      <c r="K75" s="15"/>
      <c r="L75" s="15" t="s">
        <v>296</v>
      </c>
      <c r="M75" s="16" t="s">
        <v>24</v>
      </c>
      <c r="N75" s="20" t="s">
        <v>25</v>
      </c>
      <c r="O75" s="14"/>
    </row>
    <row r="76" s="2" customFormat="1" ht="50" customHeight="1" spans="1:15">
      <c r="A76" s="12">
        <v>73</v>
      </c>
      <c r="B76" s="15" t="s">
        <v>306</v>
      </c>
      <c r="C76" s="15" t="s">
        <v>17</v>
      </c>
      <c r="D76" s="15" t="s">
        <v>307</v>
      </c>
      <c r="E76" s="15" t="s">
        <v>308</v>
      </c>
      <c r="F76" s="16" t="s">
        <v>231</v>
      </c>
      <c r="G76" s="15"/>
      <c r="H76" s="16" t="s">
        <v>232</v>
      </c>
      <c r="I76" s="16" t="s">
        <v>231</v>
      </c>
      <c r="J76" s="16" t="s">
        <v>231</v>
      </c>
      <c r="K76" s="15"/>
      <c r="L76" s="15" t="s">
        <v>296</v>
      </c>
      <c r="M76" s="16" t="s">
        <v>24</v>
      </c>
      <c r="N76" s="20" t="s">
        <v>25</v>
      </c>
      <c r="O76" s="14"/>
    </row>
    <row r="77" s="2" customFormat="1" ht="50" customHeight="1" spans="1:15">
      <c r="A77" s="12">
        <v>74</v>
      </c>
      <c r="B77" s="15" t="s">
        <v>309</v>
      </c>
      <c r="C77" s="14" t="s">
        <v>203</v>
      </c>
      <c r="D77" s="15" t="s">
        <v>310</v>
      </c>
      <c r="E77" s="15" t="s">
        <v>311</v>
      </c>
      <c r="F77" s="16" t="s">
        <v>231</v>
      </c>
      <c r="G77" s="15"/>
      <c r="H77" s="16" t="s">
        <v>232</v>
      </c>
      <c r="I77" s="16" t="s">
        <v>231</v>
      </c>
      <c r="J77" s="16" t="s">
        <v>231</v>
      </c>
      <c r="K77" s="15"/>
      <c r="L77" s="15" t="s">
        <v>312</v>
      </c>
      <c r="M77" s="16" t="s">
        <v>24</v>
      </c>
      <c r="N77" s="20" t="s">
        <v>25</v>
      </c>
      <c r="O77" s="14"/>
    </row>
    <row r="78" s="2" customFormat="1" ht="50" customHeight="1" spans="1:15">
      <c r="A78" s="12">
        <v>75</v>
      </c>
      <c r="B78" s="15" t="s">
        <v>313</v>
      </c>
      <c r="C78" s="14" t="s">
        <v>203</v>
      </c>
      <c r="D78" s="15" t="s">
        <v>314</v>
      </c>
      <c r="E78" s="15" t="s">
        <v>315</v>
      </c>
      <c r="F78" s="16" t="s">
        <v>231</v>
      </c>
      <c r="G78" s="15"/>
      <c r="H78" s="16" t="s">
        <v>232</v>
      </c>
      <c r="I78" s="16" t="s">
        <v>231</v>
      </c>
      <c r="J78" s="16" t="s">
        <v>231</v>
      </c>
      <c r="K78" s="15"/>
      <c r="L78" s="15" t="s">
        <v>312</v>
      </c>
      <c r="M78" s="16" t="s">
        <v>24</v>
      </c>
      <c r="N78" s="20" t="s">
        <v>25</v>
      </c>
      <c r="O78" s="14"/>
    </row>
    <row r="79" s="2" customFormat="1" ht="50" customHeight="1" spans="1:15">
      <c r="A79" s="12">
        <v>76</v>
      </c>
      <c r="B79" s="15" t="s">
        <v>316</v>
      </c>
      <c r="C79" s="15" t="s">
        <v>17</v>
      </c>
      <c r="D79" s="15" t="s">
        <v>317</v>
      </c>
      <c r="E79" s="15" t="s">
        <v>318</v>
      </c>
      <c r="F79" s="16" t="s">
        <v>231</v>
      </c>
      <c r="G79" s="15"/>
      <c r="H79" s="16" t="s">
        <v>232</v>
      </c>
      <c r="I79" s="16" t="s">
        <v>231</v>
      </c>
      <c r="J79" s="16" t="s">
        <v>231</v>
      </c>
      <c r="K79" s="15"/>
      <c r="L79" s="15" t="s">
        <v>312</v>
      </c>
      <c r="M79" s="16" t="s">
        <v>24</v>
      </c>
      <c r="N79" s="20" t="s">
        <v>25</v>
      </c>
      <c r="O79" s="14"/>
    </row>
    <row r="80" s="2" customFormat="1" ht="50" customHeight="1" spans="1:15">
      <c r="A80" s="12">
        <v>77</v>
      </c>
      <c r="B80" s="15" t="s">
        <v>319</v>
      </c>
      <c r="C80" s="15" t="s">
        <v>17</v>
      </c>
      <c r="D80" s="15" t="s">
        <v>320</v>
      </c>
      <c r="E80" s="15" t="s">
        <v>321</v>
      </c>
      <c r="F80" s="16" t="s">
        <v>231</v>
      </c>
      <c r="G80" s="15"/>
      <c r="H80" s="16" t="s">
        <v>232</v>
      </c>
      <c r="I80" s="16" t="s">
        <v>231</v>
      </c>
      <c r="J80" s="16" t="s">
        <v>231</v>
      </c>
      <c r="K80" s="15"/>
      <c r="L80" s="15" t="s">
        <v>312</v>
      </c>
      <c r="M80" s="16" t="s">
        <v>24</v>
      </c>
      <c r="N80" s="20" t="s">
        <v>25</v>
      </c>
      <c r="O80" s="14"/>
    </row>
    <row r="81" s="2" customFormat="1" ht="50" customHeight="1" spans="1:15">
      <c r="A81" s="12">
        <v>78</v>
      </c>
      <c r="B81" s="15" t="s">
        <v>96</v>
      </c>
      <c r="C81" s="15" t="s">
        <v>17</v>
      </c>
      <c r="D81" s="15" t="s">
        <v>97</v>
      </c>
      <c r="E81" s="15" t="s">
        <v>98</v>
      </c>
      <c r="F81" s="16" t="s">
        <v>231</v>
      </c>
      <c r="G81" s="15"/>
      <c r="H81" s="16" t="s">
        <v>232</v>
      </c>
      <c r="I81" s="16" t="s">
        <v>231</v>
      </c>
      <c r="J81" s="16" t="s">
        <v>231</v>
      </c>
      <c r="K81" s="15"/>
      <c r="L81" s="15" t="s">
        <v>312</v>
      </c>
      <c r="M81" s="16" t="s">
        <v>24</v>
      </c>
      <c r="N81" s="20" t="s">
        <v>25</v>
      </c>
      <c r="O81" s="14"/>
    </row>
    <row r="82" s="2" customFormat="1" ht="50" customHeight="1" spans="1:15">
      <c r="A82" s="12">
        <v>79</v>
      </c>
      <c r="B82" s="15" t="s">
        <v>322</v>
      </c>
      <c r="C82" s="15" t="s">
        <v>17</v>
      </c>
      <c r="D82" s="15" t="s">
        <v>323</v>
      </c>
      <c r="E82" s="15" t="s">
        <v>324</v>
      </c>
      <c r="F82" s="16" t="s">
        <v>231</v>
      </c>
      <c r="G82" s="15"/>
      <c r="H82" s="16" t="s">
        <v>232</v>
      </c>
      <c r="I82" s="16" t="s">
        <v>231</v>
      </c>
      <c r="J82" s="16" t="s">
        <v>231</v>
      </c>
      <c r="K82" s="15"/>
      <c r="L82" s="15" t="s">
        <v>312</v>
      </c>
      <c r="M82" s="16" t="s">
        <v>24</v>
      </c>
      <c r="N82" s="20" t="s">
        <v>25</v>
      </c>
      <c r="O82" s="14"/>
    </row>
    <row r="83" s="2" customFormat="1" ht="50" customHeight="1" spans="1:15">
      <c r="A83" s="12">
        <v>80</v>
      </c>
      <c r="B83" s="15" t="s">
        <v>325</v>
      </c>
      <c r="C83" s="15" t="s">
        <v>17</v>
      </c>
      <c r="D83" s="15" t="s">
        <v>326</v>
      </c>
      <c r="E83" s="15" t="s">
        <v>327</v>
      </c>
      <c r="F83" s="16" t="s">
        <v>231</v>
      </c>
      <c r="G83" s="15"/>
      <c r="H83" s="16" t="s">
        <v>232</v>
      </c>
      <c r="I83" s="16" t="s">
        <v>231</v>
      </c>
      <c r="J83" s="16" t="s">
        <v>231</v>
      </c>
      <c r="K83" s="15"/>
      <c r="L83" s="15" t="s">
        <v>312</v>
      </c>
      <c r="M83" s="16" t="s">
        <v>24</v>
      </c>
      <c r="N83" s="20" t="s">
        <v>25</v>
      </c>
      <c r="O83" s="14"/>
    </row>
    <row r="84" s="2" customFormat="1" ht="50" customHeight="1" spans="1:15">
      <c r="A84" s="12">
        <v>81</v>
      </c>
      <c r="B84" s="15" t="s">
        <v>328</v>
      </c>
      <c r="C84" s="15" t="s">
        <v>17</v>
      </c>
      <c r="D84" s="15" t="s">
        <v>329</v>
      </c>
      <c r="E84" s="15" t="s">
        <v>330</v>
      </c>
      <c r="F84" s="16" t="s">
        <v>231</v>
      </c>
      <c r="G84" s="15"/>
      <c r="H84" s="16" t="s">
        <v>232</v>
      </c>
      <c r="I84" s="16" t="s">
        <v>231</v>
      </c>
      <c r="J84" s="16" t="s">
        <v>231</v>
      </c>
      <c r="K84" s="15"/>
      <c r="L84" s="15" t="s">
        <v>312</v>
      </c>
      <c r="M84" s="16" t="s">
        <v>24</v>
      </c>
      <c r="N84" s="20" t="s">
        <v>25</v>
      </c>
      <c r="O84" s="14"/>
    </row>
    <row r="85" s="2" customFormat="1" ht="50" customHeight="1" spans="1:15">
      <c r="A85" s="12">
        <v>82</v>
      </c>
      <c r="B85" s="15" t="s">
        <v>74</v>
      </c>
      <c r="C85" s="15" t="s">
        <v>17</v>
      </c>
      <c r="D85" s="15" t="s">
        <v>75</v>
      </c>
      <c r="E85" s="15" t="s">
        <v>76</v>
      </c>
      <c r="F85" s="16" t="s">
        <v>231</v>
      </c>
      <c r="G85" s="15"/>
      <c r="H85" s="16" t="s">
        <v>232</v>
      </c>
      <c r="I85" s="16" t="s">
        <v>231</v>
      </c>
      <c r="J85" s="16" t="s">
        <v>231</v>
      </c>
      <c r="K85" s="15"/>
      <c r="L85" s="15" t="s">
        <v>312</v>
      </c>
      <c r="M85" s="16" t="s">
        <v>24</v>
      </c>
      <c r="N85" s="20" t="s">
        <v>25</v>
      </c>
      <c r="O85" s="14"/>
    </row>
    <row r="86" s="2" customFormat="1" ht="50" customHeight="1" spans="1:15">
      <c r="A86" s="12">
        <v>83</v>
      </c>
      <c r="B86" s="15" t="s">
        <v>331</v>
      </c>
      <c r="C86" s="15" t="s">
        <v>17</v>
      </c>
      <c r="D86" s="15" t="s">
        <v>332</v>
      </c>
      <c r="E86" s="15" t="s">
        <v>333</v>
      </c>
      <c r="F86" s="16" t="s">
        <v>231</v>
      </c>
      <c r="G86" s="15"/>
      <c r="H86" s="16" t="s">
        <v>232</v>
      </c>
      <c r="I86" s="16" t="s">
        <v>231</v>
      </c>
      <c r="J86" s="16" t="s">
        <v>231</v>
      </c>
      <c r="K86" s="15"/>
      <c r="L86" s="15" t="s">
        <v>312</v>
      </c>
      <c r="M86" s="16" t="s">
        <v>24</v>
      </c>
      <c r="N86" s="20" t="s">
        <v>25</v>
      </c>
      <c r="O86" s="14"/>
    </row>
    <row r="87" s="2" customFormat="1" ht="50" customHeight="1" spans="1:15">
      <c r="A87" s="12">
        <v>84</v>
      </c>
      <c r="B87" s="15" t="s">
        <v>334</v>
      </c>
      <c r="C87" s="14" t="s">
        <v>203</v>
      </c>
      <c r="D87" s="15" t="s">
        <v>335</v>
      </c>
      <c r="E87" s="15" t="s">
        <v>336</v>
      </c>
      <c r="F87" s="16" t="s">
        <v>231</v>
      </c>
      <c r="G87" s="15"/>
      <c r="H87" s="16" t="s">
        <v>232</v>
      </c>
      <c r="I87" s="16" t="s">
        <v>231</v>
      </c>
      <c r="J87" s="16" t="s">
        <v>231</v>
      </c>
      <c r="K87" s="15"/>
      <c r="L87" s="15" t="s">
        <v>337</v>
      </c>
      <c r="M87" s="16" t="s">
        <v>24</v>
      </c>
      <c r="N87" s="20" t="s">
        <v>25</v>
      </c>
      <c r="O87" s="14"/>
    </row>
    <row r="88" s="2" customFormat="1" ht="50" customHeight="1" spans="1:15">
      <c r="A88" s="12">
        <v>85</v>
      </c>
      <c r="B88" s="15" t="s">
        <v>338</v>
      </c>
      <c r="C88" s="15" t="s">
        <v>17</v>
      </c>
      <c r="D88" s="15" t="s">
        <v>339</v>
      </c>
      <c r="E88" s="15" t="s">
        <v>340</v>
      </c>
      <c r="F88" s="16" t="s">
        <v>231</v>
      </c>
      <c r="G88" s="15"/>
      <c r="H88" s="16" t="s">
        <v>232</v>
      </c>
      <c r="I88" s="16" t="s">
        <v>231</v>
      </c>
      <c r="J88" s="16" t="s">
        <v>231</v>
      </c>
      <c r="K88" s="15"/>
      <c r="L88" s="15" t="s">
        <v>337</v>
      </c>
      <c r="M88" s="16" t="s">
        <v>24</v>
      </c>
      <c r="N88" s="20" t="s">
        <v>25</v>
      </c>
      <c r="O88" s="14"/>
    </row>
    <row r="89" s="2" customFormat="1" ht="50" customHeight="1" spans="1:15">
      <c r="A89" s="12">
        <v>86</v>
      </c>
      <c r="B89" s="15" t="s">
        <v>341</v>
      </c>
      <c r="C89" s="15" t="s">
        <v>17</v>
      </c>
      <c r="D89" s="15" t="s">
        <v>342</v>
      </c>
      <c r="E89" s="15" t="s">
        <v>343</v>
      </c>
      <c r="F89" s="16" t="s">
        <v>231</v>
      </c>
      <c r="G89" s="15"/>
      <c r="H89" s="16" t="s">
        <v>232</v>
      </c>
      <c r="I89" s="16" t="s">
        <v>231</v>
      </c>
      <c r="J89" s="16" t="s">
        <v>231</v>
      </c>
      <c r="K89" s="15"/>
      <c r="L89" s="15" t="s">
        <v>337</v>
      </c>
      <c r="M89" s="16" t="s">
        <v>24</v>
      </c>
      <c r="N89" s="20" t="s">
        <v>25</v>
      </c>
      <c r="O89" s="14"/>
    </row>
    <row r="90" s="2" customFormat="1" ht="50" customHeight="1" spans="1:15">
      <c r="A90" s="12">
        <v>87</v>
      </c>
      <c r="B90" s="15" t="s">
        <v>344</v>
      </c>
      <c r="C90" s="14" t="s">
        <v>203</v>
      </c>
      <c r="D90" s="15" t="s">
        <v>345</v>
      </c>
      <c r="E90" s="15" t="s">
        <v>346</v>
      </c>
      <c r="F90" s="16" t="s">
        <v>231</v>
      </c>
      <c r="G90" s="15"/>
      <c r="H90" s="16" t="s">
        <v>232</v>
      </c>
      <c r="I90" s="16" t="s">
        <v>231</v>
      </c>
      <c r="J90" s="16" t="s">
        <v>231</v>
      </c>
      <c r="K90" s="15"/>
      <c r="L90" s="15" t="s">
        <v>347</v>
      </c>
      <c r="M90" s="16" t="s">
        <v>24</v>
      </c>
      <c r="N90" s="20" t="s">
        <v>25</v>
      </c>
      <c r="O90" s="14"/>
    </row>
    <row r="91" s="2" customFormat="1" ht="50" customHeight="1" spans="1:15">
      <c r="A91" s="12">
        <v>88</v>
      </c>
      <c r="B91" s="15" t="s">
        <v>348</v>
      </c>
      <c r="C91" s="15" t="s">
        <v>17</v>
      </c>
      <c r="D91" s="15" t="s">
        <v>349</v>
      </c>
      <c r="E91" s="15" t="s">
        <v>350</v>
      </c>
      <c r="F91" s="16" t="s">
        <v>231</v>
      </c>
      <c r="G91" s="15"/>
      <c r="H91" s="16" t="s">
        <v>232</v>
      </c>
      <c r="I91" s="16" t="s">
        <v>231</v>
      </c>
      <c r="J91" s="16" t="s">
        <v>231</v>
      </c>
      <c r="K91" s="15"/>
      <c r="L91" s="15" t="s">
        <v>347</v>
      </c>
      <c r="M91" s="16" t="s">
        <v>24</v>
      </c>
      <c r="N91" s="20" t="s">
        <v>25</v>
      </c>
      <c r="O91" s="14"/>
    </row>
    <row r="92" s="2" customFormat="1" ht="50" customHeight="1" spans="1:15">
      <c r="A92" s="12">
        <v>89</v>
      </c>
      <c r="B92" s="15" t="s">
        <v>351</v>
      </c>
      <c r="C92" s="14" t="s">
        <v>203</v>
      </c>
      <c r="D92" s="15" t="s">
        <v>352</v>
      </c>
      <c r="E92" s="15" t="s">
        <v>353</v>
      </c>
      <c r="F92" s="16" t="s">
        <v>231</v>
      </c>
      <c r="G92" s="15"/>
      <c r="H92" s="16" t="s">
        <v>232</v>
      </c>
      <c r="I92" s="16" t="s">
        <v>231</v>
      </c>
      <c r="J92" s="16" t="s">
        <v>231</v>
      </c>
      <c r="K92" s="15"/>
      <c r="L92" s="15" t="s">
        <v>354</v>
      </c>
      <c r="M92" s="16" t="s">
        <v>24</v>
      </c>
      <c r="N92" s="20" t="s">
        <v>25</v>
      </c>
      <c r="O92" s="14"/>
    </row>
    <row r="93" s="2" customFormat="1" ht="50" customHeight="1" spans="1:15">
      <c r="A93" s="12">
        <v>90</v>
      </c>
      <c r="B93" s="15" t="s">
        <v>355</v>
      </c>
      <c r="C93" s="14" t="s">
        <v>203</v>
      </c>
      <c r="D93" s="15" t="s">
        <v>356</v>
      </c>
      <c r="E93" s="15" t="s">
        <v>357</v>
      </c>
      <c r="F93" s="16" t="s">
        <v>231</v>
      </c>
      <c r="G93" s="15"/>
      <c r="H93" s="16" t="s">
        <v>232</v>
      </c>
      <c r="I93" s="16" t="s">
        <v>231</v>
      </c>
      <c r="J93" s="16" t="s">
        <v>231</v>
      </c>
      <c r="K93" s="15"/>
      <c r="L93" s="15" t="s">
        <v>354</v>
      </c>
      <c r="M93" s="16" t="s">
        <v>24</v>
      </c>
      <c r="N93" s="20" t="s">
        <v>25</v>
      </c>
      <c r="O93" s="14"/>
    </row>
    <row r="94" s="2" customFormat="1" ht="50" customHeight="1" spans="1:15">
      <c r="A94" s="12">
        <v>91</v>
      </c>
      <c r="B94" s="15" t="s">
        <v>358</v>
      </c>
      <c r="C94" s="14" t="s">
        <v>203</v>
      </c>
      <c r="D94" s="15" t="s">
        <v>359</v>
      </c>
      <c r="E94" s="15" t="s">
        <v>357</v>
      </c>
      <c r="F94" s="16" t="s">
        <v>231</v>
      </c>
      <c r="G94" s="15"/>
      <c r="H94" s="16" t="s">
        <v>232</v>
      </c>
      <c r="I94" s="16" t="s">
        <v>231</v>
      </c>
      <c r="J94" s="16" t="s">
        <v>231</v>
      </c>
      <c r="K94" s="15"/>
      <c r="L94" s="15" t="s">
        <v>354</v>
      </c>
      <c r="M94" s="16" t="s">
        <v>24</v>
      </c>
      <c r="N94" s="20" t="s">
        <v>25</v>
      </c>
      <c r="O94" s="14"/>
    </row>
    <row r="95" s="2" customFormat="1" ht="50" customHeight="1" spans="1:15">
      <c r="A95" s="12">
        <v>92</v>
      </c>
      <c r="B95" s="15" t="s">
        <v>360</v>
      </c>
      <c r="C95" s="14" t="s">
        <v>203</v>
      </c>
      <c r="D95" s="15" t="s">
        <v>361</v>
      </c>
      <c r="E95" s="15" t="s">
        <v>362</v>
      </c>
      <c r="F95" s="16" t="s">
        <v>231</v>
      </c>
      <c r="G95" s="15"/>
      <c r="H95" s="16" t="s">
        <v>232</v>
      </c>
      <c r="I95" s="16" t="s">
        <v>231</v>
      </c>
      <c r="J95" s="16" t="s">
        <v>231</v>
      </c>
      <c r="K95" s="15"/>
      <c r="L95" s="15" t="s">
        <v>354</v>
      </c>
      <c r="M95" s="16" t="s">
        <v>24</v>
      </c>
      <c r="N95" s="20" t="s">
        <v>25</v>
      </c>
      <c r="O95" s="14"/>
    </row>
    <row r="96" s="2" customFormat="1" ht="50" customHeight="1" spans="1:15">
      <c r="A96" s="12">
        <v>93</v>
      </c>
      <c r="B96" s="15" t="s">
        <v>363</v>
      </c>
      <c r="C96" s="15" t="s">
        <v>17</v>
      </c>
      <c r="D96" s="15" t="s">
        <v>364</v>
      </c>
      <c r="E96" s="15" t="s">
        <v>365</v>
      </c>
      <c r="F96" s="16" t="s">
        <v>231</v>
      </c>
      <c r="G96" s="15"/>
      <c r="H96" s="16" t="s">
        <v>232</v>
      </c>
      <c r="I96" s="16" t="s">
        <v>231</v>
      </c>
      <c r="J96" s="16" t="s">
        <v>231</v>
      </c>
      <c r="K96" s="15"/>
      <c r="L96" s="15" t="s">
        <v>354</v>
      </c>
      <c r="M96" s="16" t="s">
        <v>24</v>
      </c>
      <c r="N96" s="20" t="s">
        <v>25</v>
      </c>
      <c r="O96" s="14"/>
    </row>
    <row r="97" s="2" customFormat="1" ht="50" customHeight="1" spans="1:15">
      <c r="A97" s="12">
        <v>94</v>
      </c>
      <c r="B97" s="15" t="s">
        <v>366</v>
      </c>
      <c r="C97" s="15" t="s">
        <v>17</v>
      </c>
      <c r="D97" s="15" t="s">
        <v>367</v>
      </c>
      <c r="E97" s="15" t="s">
        <v>368</v>
      </c>
      <c r="F97" s="16" t="s">
        <v>231</v>
      </c>
      <c r="G97" s="15"/>
      <c r="H97" s="16" t="s">
        <v>232</v>
      </c>
      <c r="I97" s="16" t="s">
        <v>231</v>
      </c>
      <c r="J97" s="16" t="s">
        <v>231</v>
      </c>
      <c r="K97" s="15"/>
      <c r="L97" s="15" t="s">
        <v>354</v>
      </c>
      <c r="M97" s="16" t="s">
        <v>24</v>
      </c>
      <c r="N97" s="20" t="s">
        <v>25</v>
      </c>
      <c r="O97" s="14"/>
    </row>
    <row r="98" s="2" customFormat="1" ht="50" customHeight="1" spans="1:15">
      <c r="A98" s="12">
        <v>95</v>
      </c>
      <c r="B98" s="15" t="s">
        <v>369</v>
      </c>
      <c r="C98" s="15" t="s">
        <v>17</v>
      </c>
      <c r="D98" s="15" t="s">
        <v>370</v>
      </c>
      <c r="E98" s="15" t="s">
        <v>371</v>
      </c>
      <c r="F98" s="16" t="s">
        <v>231</v>
      </c>
      <c r="G98" s="15"/>
      <c r="H98" s="16" t="s">
        <v>232</v>
      </c>
      <c r="I98" s="16" t="s">
        <v>231</v>
      </c>
      <c r="J98" s="16" t="s">
        <v>231</v>
      </c>
      <c r="K98" s="15"/>
      <c r="L98" s="15" t="s">
        <v>354</v>
      </c>
      <c r="M98" s="16" t="s">
        <v>24</v>
      </c>
      <c r="N98" s="20" t="s">
        <v>25</v>
      </c>
      <c r="O98" s="14"/>
    </row>
    <row r="99" s="2" customFormat="1" ht="50" customHeight="1" spans="1:15">
      <c r="A99" s="12">
        <v>96</v>
      </c>
      <c r="B99" s="15" t="s">
        <v>372</v>
      </c>
      <c r="C99" s="15" t="s">
        <v>17</v>
      </c>
      <c r="D99" s="15" t="s">
        <v>373</v>
      </c>
      <c r="E99" s="15" t="s">
        <v>374</v>
      </c>
      <c r="F99" s="16" t="s">
        <v>231</v>
      </c>
      <c r="G99" s="15"/>
      <c r="H99" s="16" t="s">
        <v>232</v>
      </c>
      <c r="I99" s="16" t="s">
        <v>231</v>
      </c>
      <c r="J99" s="16" t="s">
        <v>231</v>
      </c>
      <c r="K99" s="15"/>
      <c r="L99" s="15" t="s">
        <v>354</v>
      </c>
      <c r="M99" s="16" t="s">
        <v>24</v>
      </c>
      <c r="N99" s="20" t="s">
        <v>25</v>
      </c>
      <c r="O99" s="14"/>
    </row>
    <row r="100" s="2" customFormat="1" ht="50" customHeight="1" spans="1:15">
      <c r="A100" s="12">
        <v>97</v>
      </c>
      <c r="B100" s="15" t="s">
        <v>375</v>
      </c>
      <c r="C100" s="15" t="s">
        <v>17</v>
      </c>
      <c r="D100" s="15" t="s">
        <v>376</v>
      </c>
      <c r="E100" s="15" t="s">
        <v>377</v>
      </c>
      <c r="F100" s="16" t="s">
        <v>231</v>
      </c>
      <c r="G100" s="15"/>
      <c r="H100" s="16" t="s">
        <v>232</v>
      </c>
      <c r="I100" s="16" t="s">
        <v>231</v>
      </c>
      <c r="J100" s="16" t="s">
        <v>231</v>
      </c>
      <c r="K100" s="15"/>
      <c r="L100" s="15" t="s">
        <v>354</v>
      </c>
      <c r="M100" s="16" t="s">
        <v>24</v>
      </c>
      <c r="N100" s="20" t="s">
        <v>25</v>
      </c>
      <c r="O100" s="14"/>
    </row>
    <row r="101" s="2" customFormat="1" ht="50" customHeight="1" spans="1:15">
      <c r="A101" s="12">
        <v>98</v>
      </c>
      <c r="B101" s="15" t="s">
        <v>378</v>
      </c>
      <c r="C101" s="15" t="s">
        <v>17</v>
      </c>
      <c r="D101" s="15" t="s">
        <v>379</v>
      </c>
      <c r="E101" s="15" t="s">
        <v>380</v>
      </c>
      <c r="F101" s="16" t="s">
        <v>231</v>
      </c>
      <c r="G101" s="15"/>
      <c r="H101" s="16" t="s">
        <v>232</v>
      </c>
      <c r="I101" s="16" t="s">
        <v>231</v>
      </c>
      <c r="J101" s="16" t="s">
        <v>231</v>
      </c>
      <c r="K101" s="15"/>
      <c r="L101" s="15" t="s">
        <v>354</v>
      </c>
      <c r="M101" s="16" t="s">
        <v>24</v>
      </c>
      <c r="N101" s="20" t="s">
        <v>25</v>
      </c>
      <c r="O101" s="14"/>
    </row>
    <row r="102" s="2" customFormat="1" ht="50" customHeight="1" spans="1:15">
      <c r="A102" s="12">
        <v>99</v>
      </c>
      <c r="B102" s="15" t="s">
        <v>381</v>
      </c>
      <c r="C102" s="15" t="s">
        <v>17</v>
      </c>
      <c r="D102" s="15" t="s">
        <v>382</v>
      </c>
      <c r="E102" s="15" t="s">
        <v>383</v>
      </c>
      <c r="F102" s="16" t="s">
        <v>231</v>
      </c>
      <c r="G102" s="15"/>
      <c r="H102" s="16" t="s">
        <v>232</v>
      </c>
      <c r="I102" s="16" t="s">
        <v>231</v>
      </c>
      <c r="J102" s="16" t="s">
        <v>231</v>
      </c>
      <c r="K102" s="15"/>
      <c r="L102" s="15" t="s">
        <v>354</v>
      </c>
      <c r="M102" s="16" t="s">
        <v>24</v>
      </c>
      <c r="N102" s="20" t="s">
        <v>25</v>
      </c>
      <c r="O102" s="14"/>
    </row>
    <row r="103" s="2" customFormat="1" ht="50" customHeight="1" spans="1:15">
      <c r="A103" s="12">
        <v>100</v>
      </c>
      <c r="B103" s="15" t="s">
        <v>384</v>
      </c>
      <c r="C103" s="15" t="s">
        <v>17</v>
      </c>
      <c r="D103" s="15" t="s">
        <v>385</v>
      </c>
      <c r="E103" s="15" t="s">
        <v>386</v>
      </c>
      <c r="F103" s="16" t="s">
        <v>231</v>
      </c>
      <c r="G103" s="15"/>
      <c r="H103" s="16" t="s">
        <v>232</v>
      </c>
      <c r="I103" s="16" t="s">
        <v>231</v>
      </c>
      <c r="J103" s="16" t="s">
        <v>231</v>
      </c>
      <c r="K103" s="15"/>
      <c r="L103" s="15" t="s">
        <v>354</v>
      </c>
      <c r="M103" s="16" t="s">
        <v>24</v>
      </c>
      <c r="N103" s="20" t="s">
        <v>25</v>
      </c>
      <c r="O103" s="14"/>
    </row>
    <row r="104" s="2" customFormat="1" ht="50" customHeight="1" spans="1:15">
      <c r="A104" s="12">
        <v>101</v>
      </c>
      <c r="B104" s="15" t="s">
        <v>387</v>
      </c>
      <c r="C104" s="14" t="s">
        <v>203</v>
      </c>
      <c r="D104" s="15" t="s">
        <v>388</v>
      </c>
      <c r="E104" s="15" t="s">
        <v>389</v>
      </c>
      <c r="F104" s="16" t="s">
        <v>231</v>
      </c>
      <c r="G104" s="15"/>
      <c r="H104" s="16" t="s">
        <v>232</v>
      </c>
      <c r="I104" s="16" t="s">
        <v>231</v>
      </c>
      <c r="J104" s="16" t="s">
        <v>231</v>
      </c>
      <c r="K104" s="15"/>
      <c r="L104" s="15" t="s">
        <v>390</v>
      </c>
      <c r="M104" s="16" t="s">
        <v>24</v>
      </c>
      <c r="N104" s="20" t="s">
        <v>25</v>
      </c>
      <c r="O104" s="14"/>
    </row>
    <row r="105" s="2" customFormat="1" ht="50" customHeight="1" spans="1:15">
      <c r="A105" s="12">
        <v>102</v>
      </c>
      <c r="B105" s="15" t="s">
        <v>391</v>
      </c>
      <c r="C105" s="15" t="s">
        <v>17</v>
      </c>
      <c r="D105" s="15" t="s">
        <v>392</v>
      </c>
      <c r="E105" s="15" t="s">
        <v>393</v>
      </c>
      <c r="F105" s="16" t="s">
        <v>231</v>
      </c>
      <c r="G105" s="15"/>
      <c r="H105" s="16" t="s">
        <v>232</v>
      </c>
      <c r="I105" s="16" t="s">
        <v>231</v>
      </c>
      <c r="J105" s="16" t="s">
        <v>231</v>
      </c>
      <c r="K105" s="15"/>
      <c r="L105" s="15" t="s">
        <v>390</v>
      </c>
      <c r="M105" s="16" t="s">
        <v>24</v>
      </c>
      <c r="N105" s="20" t="s">
        <v>25</v>
      </c>
      <c r="O105" s="14"/>
    </row>
    <row r="106" s="2" customFormat="1" ht="50" customHeight="1" spans="1:15">
      <c r="A106" s="12">
        <v>103</v>
      </c>
      <c r="B106" s="15" t="s">
        <v>394</v>
      </c>
      <c r="C106" s="15" t="s">
        <v>17</v>
      </c>
      <c r="D106" s="15" t="s">
        <v>395</v>
      </c>
      <c r="E106" s="15" t="s">
        <v>396</v>
      </c>
      <c r="F106" s="16" t="s">
        <v>231</v>
      </c>
      <c r="G106" s="15"/>
      <c r="H106" s="16" t="s">
        <v>232</v>
      </c>
      <c r="I106" s="16" t="s">
        <v>231</v>
      </c>
      <c r="J106" s="16" t="s">
        <v>231</v>
      </c>
      <c r="K106" s="15"/>
      <c r="L106" s="15" t="s">
        <v>390</v>
      </c>
      <c r="M106" s="16" t="s">
        <v>24</v>
      </c>
      <c r="N106" s="20" t="s">
        <v>25</v>
      </c>
      <c r="O106" s="14"/>
    </row>
    <row r="107" s="2" customFormat="1" ht="50" customHeight="1" spans="1:15">
      <c r="A107" s="12">
        <v>104</v>
      </c>
      <c r="B107" s="15" t="s">
        <v>397</v>
      </c>
      <c r="C107" s="14" t="s">
        <v>203</v>
      </c>
      <c r="D107" s="15" t="s">
        <v>398</v>
      </c>
      <c r="E107" s="15" t="s">
        <v>399</v>
      </c>
      <c r="F107" s="16" t="s">
        <v>231</v>
      </c>
      <c r="G107" s="15"/>
      <c r="H107" s="16" t="s">
        <v>232</v>
      </c>
      <c r="I107" s="16" t="s">
        <v>231</v>
      </c>
      <c r="J107" s="16" t="s">
        <v>231</v>
      </c>
      <c r="K107" s="15"/>
      <c r="L107" s="15" t="s">
        <v>400</v>
      </c>
      <c r="M107" s="16" t="s">
        <v>24</v>
      </c>
      <c r="N107" s="20" t="s">
        <v>25</v>
      </c>
      <c r="O107" s="14"/>
    </row>
    <row r="108" s="2" customFormat="1" ht="50" customHeight="1" spans="1:15">
      <c r="A108" s="12">
        <v>105</v>
      </c>
      <c r="B108" s="15" t="s">
        <v>401</v>
      </c>
      <c r="C108" s="14" t="s">
        <v>203</v>
      </c>
      <c r="D108" s="15" t="s">
        <v>402</v>
      </c>
      <c r="E108" s="15" t="s">
        <v>403</v>
      </c>
      <c r="F108" s="16" t="s">
        <v>231</v>
      </c>
      <c r="G108" s="15"/>
      <c r="H108" s="16" t="s">
        <v>232</v>
      </c>
      <c r="I108" s="16" t="s">
        <v>231</v>
      </c>
      <c r="J108" s="16" t="s">
        <v>231</v>
      </c>
      <c r="K108" s="15"/>
      <c r="L108" s="15" t="s">
        <v>400</v>
      </c>
      <c r="M108" s="16" t="s">
        <v>24</v>
      </c>
      <c r="N108" s="20" t="s">
        <v>25</v>
      </c>
      <c r="O108" s="14"/>
    </row>
    <row r="109" s="2" customFormat="1" ht="50" customHeight="1" spans="1:15">
      <c r="A109" s="12">
        <v>106</v>
      </c>
      <c r="B109" s="15" t="s">
        <v>404</v>
      </c>
      <c r="C109" s="14" t="s">
        <v>203</v>
      </c>
      <c r="D109" s="15" t="s">
        <v>405</v>
      </c>
      <c r="E109" s="15" t="s">
        <v>406</v>
      </c>
      <c r="F109" s="16" t="s">
        <v>231</v>
      </c>
      <c r="G109" s="15"/>
      <c r="H109" s="16" t="s">
        <v>232</v>
      </c>
      <c r="I109" s="16" t="s">
        <v>231</v>
      </c>
      <c r="J109" s="16" t="s">
        <v>231</v>
      </c>
      <c r="K109" s="15"/>
      <c r="L109" s="15" t="s">
        <v>400</v>
      </c>
      <c r="M109" s="16" t="s">
        <v>24</v>
      </c>
      <c r="N109" s="20" t="s">
        <v>25</v>
      </c>
      <c r="O109" s="14"/>
    </row>
    <row r="110" s="2" customFormat="1" ht="50" customHeight="1" spans="1:15">
      <c r="A110" s="12">
        <v>107</v>
      </c>
      <c r="B110" s="15" t="s">
        <v>407</v>
      </c>
      <c r="C110" s="15" t="s">
        <v>17</v>
      </c>
      <c r="D110" s="15" t="s">
        <v>408</v>
      </c>
      <c r="E110" s="15" t="s">
        <v>409</v>
      </c>
      <c r="F110" s="16" t="s">
        <v>231</v>
      </c>
      <c r="G110" s="15"/>
      <c r="H110" s="16" t="s">
        <v>232</v>
      </c>
      <c r="I110" s="16" t="s">
        <v>231</v>
      </c>
      <c r="J110" s="16" t="s">
        <v>231</v>
      </c>
      <c r="K110" s="15"/>
      <c r="L110" s="15" t="s">
        <v>400</v>
      </c>
      <c r="M110" s="16" t="s">
        <v>24</v>
      </c>
      <c r="N110" s="20" t="s">
        <v>25</v>
      </c>
      <c r="O110" s="14"/>
    </row>
    <row r="111" s="2" customFormat="1" ht="50" customHeight="1" spans="1:15">
      <c r="A111" s="12">
        <v>108</v>
      </c>
      <c r="B111" s="15" t="s">
        <v>410</v>
      </c>
      <c r="C111" s="15" t="s">
        <v>17</v>
      </c>
      <c r="D111" s="15" t="s">
        <v>411</v>
      </c>
      <c r="E111" s="15" t="s">
        <v>412</v>
      </c>
      <c r="F111" s="16" t="s">
        <v>231</v>
      </c>
      <c r="G111" s="15"/>
      <c r="H111" s="16" t="s">
        <v>232</v>
      </c>
      <c r="I111" s="16" t="s">
        <v>231</v>
      </c>
      <c r="J111" s="16" t="s">
        <v>231</v>
      </c>
      <c r="K111" s="15"/>
      <c r="L111" s="15" t="s">
        <v>400</v>
      </c>
      <c r="M111" s="16" t="s">
        <v>24</v>
      </c>
      <c r="N111" s="20" t="s">
        <v>25</v>
      </c>
      <c r="O111" s="14"/>
    </row>
    <row r="112" s="2" customFormat="1" ht="50" customHeight="1" spans="1:15">
      <c r="A112" s="12">
        <v>109</v>
      </c>
      <c r="B112" s="15" t="s">
        <v>413</v>
      </c>
      <c r="C112" s="15" t="s">
        <v>17</v>
      </c>
      <c r="D112" s="15" t="s">
        <v>414</v>
      </c>
      <c r="E112" s="15" t="s">
        <v>415</v>
      </c>
      <c r="F112" s="16" t="s">
        <v>231</v>
      </c>
      <c r="G112" s="15"/>
      <c r="H112" s="16" t="s">
        <v>232</v>
      </c>
      <c r="I112" s="16" t="s">
        <v>231</v>
      </c>
      <c r="J112" s="16" t="s">
        <v>231</v>
      </c>
      <c r="K112" s="15"/>
      <c r="L112" s="15" t="s">
        <v>400</v>
      </c>
      <c r="M112" s="16" t="s">
        <v>24</v>
      </c>
      <c r="N112" s="20" t="s">
        <v>25</v>
      </c>
      <c r="O112" s="14"/>
    </row>
    <row r="113" s="2" customFormat="1" ht="50" customHeight="1" spans="1:15">
      <c r="A113" s="12">
        <v>110</v>
      </c>
      <c r="B113" s="15" t="s">
        <v>109</v>
      </c>
      <c r="C113" s="15" t="s">
        <v>17</v>
      </c>
      <c r="D113" s="15" t="s">
        <v>110</v>
      </c>
      <c r="E113" s="15" t="s">
        <v>111</v>
      </c>
      <c r="F113" s="16" t="s">
        <v>231</v>
      </c>
      <c r="G113" s="15"/>
      <c r="H113" s="16" t="s">
        <v>232</v>
      </c>
      <c r="I113" s="16" t="s">
        <v>231</v>
      </c>
      <c r="J113" s="16" t="s">
        <v>231</v>
      </c>
      <c r="K113" s="15"/>
      <c r="L113" s="15" t="s">
        <v>400</v>
      </c>
      <c r="M113" s="16" t="s">
        <v>24</v>
      </c>
      <c r="N113" s="20" t="s">
        <v>25</v>
      </c>
      <c r="O113" s="14"/>
    </row>
    <row r="114" s="2" customFormat="1" ht="50" customHeight="1" spans="1:15">
      <c r="A114" s="12">
        <v>111</v>
      </c>
      <c r="B114" s="15" t="s">
        <v>416</v>
      </c>
      <c r="C114" s="14" t="s">
        <v>203</v>
      </c>
      <c r="D114" s="15" t="s">
        <v>417</v>
      </c>
      <c r="E114" s="15" t="s">
        <v>418</v>
      </c>
      <c r="F114" s="16" t="s">
        <v>231</v>
      </c>
      <c r="G114" s="15"/>
      <c r="H114" s="16" t="s">
        <v>232</v>
      </c>
      <c r="I114" s="16" t="s">
        <v>231</v>
      </c>
      <c r="J114" s="16" t="s">
        <v>231</v>
      </c>
      <c r="K114" s="15"/>
      <c r="L114" s="15" t="s">
        <v>419</v>
      </c>
      <c r="M114" s="16" t="s">
        <v>24</v>
      </c>
      <c r="N114" s="20" t="s">
        <v>25</v>
      </c>
      <c r="O114" s="14"/>
    </row>
    <row r="115" s="2" customFormat="1" ht="50" customHeight="1" spans="1:15">
      <c r="A115" s="12">
        <v>112</v>
      </c>
      <c r="B115" s="15" t="s">
        <v>420</v>
      </c>
      <c r="C115" s="15" t="s">
        <v>17</v>
      </c>
      <c r="D115" s="15" t="s">
        <v>421</v>
      </c>
      <c r="E115" s="15" t="s">
        <v>422</v>
      </c>
      <c r="F115" s="16" t="s">
        <v>231</v>
      </c>
      <c r="G115" s="15"/>
      <c r="H115" s="16" t="s">
        <v>232</v>
      </c>
      <c r="I115" s="16" t="s">
        <v>231</v>
      </c>
      <c r="J115" s="16" t="s">
        <v>231</v>
      </c>
      <c r="K115" s="15"/>
      <c r="L115" s="15" t="s">
        <v>419</v>
      </c>
      <c r="M115" s="16" t="s">
        <v>24</v>
      </c>
      <c r="N115" s="20" t="s">
        <v>25</v>
      </c>
      <c r="O115" s="14"/>
    </row>
    <row r="116" s="2" customFormat="1" ht="50" customHeight="1" spans="1:15">
      <c r="A116" s="12">
        <v>113</v>
      </c>
      <c r="B116" s="15" t="s">
        <v>153</v>
      </c>
      <c r="C116" s="15" t="s">
        <v>17</v>
      </c>
      <c r="D116" s="15" t="s">
        <v>154</v>
      </c>
      <c r="E116" s="15" t="s">
        <v>155</v>
      </c>
      <c r="F116" s="16" t="s">
        <v>231</v>
      </c>
      <c r="G116" s="15"/>
      <c r="H116" s="16" t="s">
        <v>232</v>
      </c>
      <c r="I116" s="16" t="s">
        <v>231</v>
      </c>
      <c r="J116" s="16" t="s">
        <v>231</v>
      </c>
      <c r="K116" s="15"/>
      <c r="L116" s="15" t="s">
        <v>419</v>
      </c>
      <c r="M116" s="16" t="s">
        <v>24</v>
      </c>
      <c r="N116" s="20" t="s">
        <v>25</v>
      </c>
      <c r="O116" s="14"/>
    </row>
    <row r="117" s="2" customFormat="1" ht="50" customHeight="1" spans="1:15">
      <c r="A117" s="12">
        <v>114</v>
      </c>
      <c r="B117" s="15" t="s">
        <v>423</v>
      </c>
      <c r="C117" s="15" t="s">
        <v>17</v>
      </c>
      <c r="D117" s="15" t="s">
        <v>424</v>
      </c>
      <c r="E117" s="15" t="s">
        <v>425</v>
      </c>
      <c r="F117" s="16" t="s">
        <v>231</v>
      </c>
      <c r="G117" s="15"/>
      <c r="H117" s="16" t="s">
        <v>232</v>
      </c>
      <c r="I117" s="16" t="s">
        <v>231</v>
      </c>
      <c r="J117" s="16" t="s">
        <v>231</v>
      </c>
      <c r="K117" s="15"/>
      <c r="L117" s="15" t="s">
        <v>419</v>
      </c>
      <c r="M117" s="16" t="s">
        <v>24</v>
      </c>
      <c r="N117" s="20" t="s">
        <v>25</v>
      </c>
      <c r="O117" s="14"/>
    </row>
    <row r="118" s="2" customFormat="1" ht="50" customHeight="1" spans="1:15">
      <c r="A118" s="12">
        <v>115</v>
      </c>
      <c r="B118" s="15" t="s">
        <v>130</v>
      </c>
      <c r="C118" s="15" t="s">
        <v>17</v>
      </c>
      <c r="D118" s="15" t="s">
        <v>131</v>
      </c>
      <c r="E118" s="15" t="s">
        <v>132</v>
      </c>
      <c r="F118" s="16" t="s">
        <v>231</v>
      </c>
      <c r="G118" s="15"/>
      <c r="H118" s="16" t="s">
        <v>232</v>
      </c>
      <c r="I118" s="16" t="s">
        <v>231</v>
      </c>
      <c r="J118" s="16" t="s">
        <v>231</v>
      </c>
      <c r="K118" s="15"/>
      <c r="L118" s="15" t="s">
        <v>419</v>
      </c>
      <c r="M118" s="16" t="s">
        <v>24</v>
      </c>
      <c r="N118" s="20" t="s">
        <v>25</v>
      </c>
      <c r="O118" s="14"/>
    </row>
    <row r="119" s="2" customFormat="1" ht="50" customHeight="1" spans="1:15">
      <c r="A119" s="12">
        <v>116</v>
      </c>
      <c r="B119" s="15" t="s">
        <v>426</v>
      </c>
      <c r="C119" s="15" t="s">
        <v>17</v>
      </c>
      <c r="D119" s="15" t="s">
        <v>427</v>
      </c>
      <c r="E119" s="15" t="s">
        <v>428</v>
      </c>
      <c r="F119" s="16" t="s">
        <v>231</v>
      </c>
      <c r="G119" s="15"/>
      <c r="H119" s="16" t="s">
        <v>232</v>
      </c>
      <c r="I119" s="16" t="s">
        <v>231</v>
      </c>
      <c r="J119" s="16" t="s">
        <v>231</v>
      </c>
      <c r="K119" s="15"/>
      <c r="L119" s="15" t="s">
        <v>429</v>
      </c>
      <c r="M119" s="16" t="s">
        <v>24</v>
      </c>
      <c r="N119" s="20" t="s">
        <v>25</v>
      </c>
      <c r="O119" s="14"/>
    </row>
    <row r="120" s="2" customFormat="1" ht="50" customHeight="1" spans="1:15">
      <c r="A120" s="12">
        <v>117</v>
      </c>
      <c r="B120" s="15" t="s">
        <v>430</v>
      </c>
      <c r="C120" s="15" t="s">
        <v>17</v>
      </c>
      <c r="D120" s="15" t="s">
        <v>431</v>
      </c>
      <c r="E120" s="15" t="s">
        <v>432</v>
      </c>
      <c r="F120" s="16" t="s">
        <v>231</v>
      </c>
      <c r="G120" s="15"/>
      <c r="H120" s="16" t="s">
        <v>232</v>
      </c>
      <c r="I120" s="16" t="s">
        <v>231</v>
      </c>
      <c r="J120" s="16" t="s">
        <v>231</v>
      </c>
      <c r="K120" s="15"/>
      <c r="L120" s="15" t="s">
        <v>429</v>
      </c>
      <c r="M120" s="16" t="s">
        <v>24</v>
      </c>
      <c r="N120" s="20" t="s">
        <v>25</v>
      </c>
      <c r="O120" s="14"/>
    </row>
    <row r="121" s="2" customFormat="1" ht="50" customHeight="1" spans="1:15">
      <c r="A121" s="12">
        <v>118</v>
      </c>
      <c r="B121" s="15" t="s">
        <v>167</v>
      </c>
      <c r="C121" s="15" t="s">
        <v>17</v>
      </c>
      <c r="D121" s="15" t="s">
        <v>168</v>
      </c>
      <c r="E121" s="15" t="s">
        <v>169</v>
      </c>
      <c r="F121" s="16" t="s">
        <v>231</v>
      </c>
      <c r="G121" s="15"/>
      <c r="H121" s="16" t="s">
        <v>232</v>
      </c>
      <c r="I121" s="16" t="s">
        <v>231</v>
      </c>
      <c r="J121" s="16" t="s">
        <v>231</v>
      </c>
      <c r="K121" s="15"/>
      <c r="L121" s="15" t="s">
        <v>433</v>
      </c>
      <c r="M121" s="16" t="s">
        <v>24</v>
      </c>
      <c r="N121" s="20" t="s">
        <v>25</v>
      </c>
      <c r="O121" s="14"/>
    </row>
    <row r="122" s="2" customFormat="1" ht="50" customHeight="1" spans="1:15">
      <c r="A122" s="12">
        <v>119</v>
      </c>
      <c r="B122" s="15" t="s">
        <v>224</v>
      </c>
      <c r="C122" s="15" t="s">
        <v>17</v>
      </c>
      <c r="D122" s="15" t="s">
        <v>225</v>
      </c>
      <c r="E122" s="15" t="s">
        <v>226</v>
      </c>
      <c r="F122" s="16" t="s">
        <v>231</v>
      </c>
      <c r="G122" s="15"/>
      <c r="H122" s="16" t="s">
        <v>232</v>
      </c>
      <c r="I122" s="16" t="s">
        <v>231</v>
      </c>
      <c r="J122" s="16" t="s">
        <v>231</v>
      </c>
      <c r="K122" s="15"/>
      <c r="L122" s="15" t="s">
        <v>433</v>
      </c>
      <c r="M122" s="16" t="s">
        <v>24</v>
      </c>
      <c r="N122" s="20" t="s">
        <v>25</v>
      </c>
      <c r="O122" s="14"/>
    </row>
    <row r="123" s="2" customFormat="1" ht="50" customHeight="1" spans="1:15">
      <c r="A123" s="12">
        <v>120</v>
      </c>
      <c r="B123" s="15" t="s">
        <v>434</v>
      </c>
      <c r="C123" s="15" t="s">
        <v>17</v>
      </c>
      <c r="D123" s="15" t="s">
        <v>435</v>
      </c>
      <c r="E123" s="15" t="s">
        <v>436</v>
      </c>
      <c r="F123" s="16" t="s">
        <v>231</v>
      </c>
      <c r="G123" s="15"/>
      <c r="H123" s="16" t="s">
        <v>232</v>
      </c>
      <c r="I123" s="16" t="s">
        <v>231</v>
      </c>
      <c r="J123" s="16" t="s">
        <v>231</v>
      </c>
      <c r="K123" s="15"/>
      <c r="L123" s="15" t="s">
        <v>433</v>
      </c>
      <c r="M123" s="16" t="s">
        <v>24</v>
      </c>
      <c r="N123" s="20" t="s">
        <v>25</v>
      </c>
      <c r="O123" s="14"/>
    </row>
    <row r="124" s="2" customFormat="1" ht="50" customHeight="1" spans="1:15">
      <c r="A124" s="12">
        <v>121</v>
      </c>
      <c r="B124" s="15" t="s">
        <v>437</v>
      </c>
      <c r="C124" s="15" t="s">
        <v>17</v>
      </c>
      <c r="D124" s="15" t="s">
        <v>438</v>
      </c>
      <c r="E124" s="15" t="s">
        <v>439</v>
      </c>
      <c r="F124" s="16" t="s">
        <v>231</v>
      </c>
      <c r="G124" s="15"/>
      <c r="H124" s="16" t="s">
        <v>232</v>
      </c>
      <c r="I124" s="16" t="s">
        <v>231</v>
      </c>
      <c r="J124" s="16" t="s">
        <v>231</v>
      </c>
      <c r="K124" s="15"/>
      <c r="L124" s="15" t="s">
        <v>433</v>
      </c>
      <c r="M124" s="16" t="s">
        <v>24</v>
      </c>
      <c r="N124" s="20" t="s">
        <v>25</v>
      </c>
      <c r="O124" s="14"/>
    </row>
    <row r="125" s="2" customFormat="1" ht="50" customHeight="1" spans="1:15">
      <c r="A125" s="12">
        <v>122</v>
      </c>
      <c r="B125" s="15" t="s">
        <v>440</v>
      </c>
      <c r="C125" s="14" t="s">
        <v>203</v>
      </c>
      <c r="D125" s="15" t="s">
        <v>441</v>
      </c>
      <c r="E125" s="15" t="s">
        <v>442</v>
      </c>
      <c r="F125" s="16" t="s">
        <v>231</v>
      </c>
      <c r="G125" s="15"/>
      <c r="H125" s="16" t="s">
        <v>232</v>
      </c>
      <c r="I125" s="16" t="s">
        <v>231</v>
      </c>
      <c r="J125" s="16" t="s">
        <v>231</v>
      </c>
      <c r="K125" s="15"/>
      <c r="L125" s="15" t="s">
        <v>443</v>
      </c>
      <c r="M125" s="16" t="s">
        <v>24</v>
      </c>
      <c r="N125" s="20" t="s">
        <v>25</v>
      </c>
      <c r="O125" s="14"/>
    </row>
    <row r="126" s="2" customFormat="1" ht="50" customHeight="1" spans="1:15">
      <c r="A126" s="12">
        <v>123</v>
      </c>
      <c r="B126" s="15" t="s">
        <v>444</v>
      </c>
      <c r="C126" s="14" t="s">
        <v>203</v>
      </c>
      <c r="D126" s="15" t="s">
        <v>445</v>
      </c>
      <c r="E126" s="15" t="s">
        <v>446</v>
      </c>
      <c r="F126" s="16" t="s">
        <v>231</v>
      </c>
      <c r="G126" s="15"/>
      <c r="H126" s="16" t="s">
        <v>232</v>
      </c>
      <c r="I126" s="16" t="s">
        <v>231</v>
      </c>
      <c r="J126" s="16" t="s">
        <v>231</v>
      </c>
      <c r="K126" s="15"/>
      <c r="L126" s="15" t="s">
        <v>443</v>
      </c>
      <c r="M126" s="16" t="s">
        <v>24</v>
      </c>
      <c r="N126" s="20" t="s">
        <v>25</v>
      </c>
      <c r="O126" s="14"/>
    </row>
    <row r="127" s="2" customFormat="1" ht="50" customHeight="1" spans="1:15">
      <c r="A127" s="12">
        <v>124</v>
      </c>
      <c r="B127" s="15" t="s">
        <v>447</v>
      </c>
      <c r="C127" s="15" t="s">
        <v>17</v>
      </c>
      <c r="D127" s="15" t="s">
        <v>448</v>
      </c>
      <c r="E127" s="15" t="s">
        <v>449</v>
      </c>
      <c r="F127" s="16" t="s">
        <v>231</v>
      </c>
      <c r="G127" s="15"/>
      <c r="H127" s="16" t="s">
        <v>232</v>
      </c>
      <c r="I127" s="16" t="s">
        <v>231</v>
      </c>
      <c r="J127" s="16" t="s">
        <v>231</v>
      </c>
      <c r="K127" s="15"/>
      <c r="L127" s="15" t="s">
        <v>443</v>
      </c>
      <c r="M127" s="16" t="s">
        <v>24</v>
      </c>
      <c r="N127" s="20" t="s">
        <v>25</v>
      </c>
      <c r="O127" s="14"/>
    </row>
    <row r="128" s="2" customFormat="1" ht="50" customHeight="1" spans="1:15">
      <c r="A128" s="12">
        <v>125</v>
      </c>
      <c r="B128" s="15" t="s">
        <v>450</v>
      </c>
      <c r="C128" s="15" t="s">
        <v>17</v>
      </c>
      <c r="D128" s="15" t="s">
        <v>451</v>
      </c>
      <c r="E128" s="15" t="s">
        <v>452</v>
      </c>
      <c r="F128" s="16" t="s">
        <v>231</v>
      </c>
      <c r="G128" s="15"/>
      <c r="H128" s="16" t="s">
        <v>232</v>
      </c>
      <c r="I128" s="16" t="s">
        <v>231</v>
      </c>
      <c r="J128" s="16" t="s">
        <v>231</v>
      </c>
      <c r="K128" s="15"/>
      <c r="L128" s="15" t="s">
        <v>443</v>
      </c>
      <c r="M128" s="16" t="s">
        <v>24</v>
      </c>
      <c r="N128" s="20" t="s">
        <v>25</v>
      </c>
      <c r="O128" s="14"/>
    </row>
    <row r="129" s="2" customFormat="1" ht="50" customHeight="1" spans="1:15">
      <c r="A129" s="12">
        <v>126</v>
      </c>
      <c r="B129" s="15" t="s">
        <v>453</v>
      </c>
      <c r="C129" s="15" t="s">
        <v>17</v>
      </c>
      <c r="D129" s="15" t="s">
        <v>454</v>
      </c>
      <c r="E129" s="15" t="s">
        <v>455</v>
      </c>
      <c r="F129" s="16" t="s">
        <v>231</v>
      </c>
      <c r="G129" s="15"/>
      <c r="H129" s="16" t="s">
        <v>232</v>
      </c>
      <c r="I129" s="16" t="s">
        <v>231</v>
      </c>
      <c r="J129" s="16" t="s">
        <v>231</v>
      </c>
      <c r="K129" s="15"/>
      <c r="L129" s="15" t="s">
        <v>443</v>
      </c>
      <c r="M129" s="16" t="s">
        <v>24</v>
      </c>
      <c r="N129" s="20" t="s">
        <v>25</v>
      </c>
      <c r="O129" s="14"/>
    </row>
    <row r="130" s="2" customFormat="1" ht="50" customHeight="1" spans="1:15">
      <c r="A130" s="12">
        <v>127</v>
      </c>
      <c r="B130" s="15" t="s">
        <v>456</v>
      </c>
      <c r="C130" s="15" t="s">
        <v>17</v>
      </c>
      <c r="D130" s="15" t="s">
        <v>457</v>
      </c>
      <c r="E130" s="15" t="s">
        <v>458</v>
      </c>
      <c r="F130" s="16" t="s">
        <v>231</v>
      </c>
      <c r="G130" s="15"/>
      <c r="H130" s="16" t="s">
        <v>232</v>
      </c>
      <c r="I130" s="16" t="s">
        <v>231</v>
      </c>
      <c r="J130" s="16" t="s">
        <v>231</v>
      </c>
      <c r="K130" s="15"/>
      <c r="L130" s="15" t="s">
        <v>459</v>
      </c>
      <c r="M130" s="16" t="s">
        <v>24</v>
      </c>
      <c r="N130" s="20" t="s">
        <v>25</v>
      </c>
      <c r="O130" s="14"/>
    </row>
    <row r="131" s="2" customFormat="1" ht="50" customHeight="1" spans="1:15">
      <c r="A131" s="12">
        <v>128</v>
      </c>
      <c r="B131" s="15" t="s">
        <v>460</v>
      </c>
      <c r="C131" s="15" t="s">
        <v>17</v>
      </c>
      <c r="D131" s="15" t="s">
        <v>461</v>
      </c>
      <c r="E131" s="15" t="s">
        <v>462</v>
      </c>
      <c r="F131" s="16" t="s">
        <v>231</v>
      </c>
      <c r="G131" s="15"/>
      <c r="H131" s="16" t="s">
        <v>232</v>
      </c>
      <c r="I131" s="16" t="s">
        <v>231</v>
      </c>
      <c r="J131" s="16" t="s">
        <v>231</v>
      </c>
      <c r="K131" s="15"/>
      <c r="L131" s="15" t="s">
        <v>459</v>
      </c>
      <c r="M131" s="16" t="s">
        <v>24</v>
      </c>
      <c r="N131" s="20" t="s">
        <v>25</v>
      </c>
      <c r="O131" s="14"/>
    </row>
    <row r="132" s="2" customFormat="1" ht="50" customHeight="1" spans="1:15">
      <c r="A132" s="12">
        <v>129</v>
      </c>
      <c r="B132" s="15" t="s">
        <v>463</v>
      </c>
      <c r="C132" s="15" t="s">
        <v>17</v>
      </c>
      <c r="D132" s="15" t="s">
        <v>464</v>
      </c>
      <c r="E132" s="15" t="s">
        <v>465</v>
      </c>
      <c r="F132" s="16" t="s">
        <v>231</v>
      </c>
      <c r="G132" s="15"/>
      <c r="H132" s="16" t="s">
        <v>232</v>
      </c>
      <c r="I132" s="16" t="s">
        <v>231</v>
      </c>
      <c r="J132" s="16" t="s">
        <v>231</v>
      </c>
      <c r="K132" s="15"/>
      <c r="L132" s="15" t="s">
        <v>459</v>
      </c>
      <c r="M132" s="16" t="s">
        <v>24</v>
      </c>
      <c r="N132" s="20" t="s">
        <v>25</v>
      </c>
      <c r="O132" s="14"/>
    </row>
    <row r="133" s="2" customFormat="1" ht="50" customHeight="1" spans="1:15">
      <c r="A133" s="12">
        <v>130</v>
      </c>
      <c r="B133" s="15" t="s">
        <v>466</v>
      </c>
      <c r="C133" s="15" t="s">
        <v>17</v>
      </c>
      <c r="D133" s="15" t="s">
        <v>467</v>
      </c>
      <c r="E133" s="15" t="s">
        <v>468</v>
      </c>
      <c r="F133" s="16" t="s">
        <v>231</v>
      </c>
      <c r="G133" s="15"/>
      <c r="H133" s="16" t="s">
        <v>232</v>
      </c>
      <c r="I133" s="16" t="s">
        <v>231</v>
      </c>
      <c r="J133" s="16" t="s">
        <v>231</v>
      </c>
      <c r="K133" s="15"/>
      <c r="L133" s="15" t="s">
        <v>459</v>
      </c>
      <c r="M133" s="16" t="s">
        <v>24</v>
      </c>
      <c r="N133" s="20" t="s">
        <v>25</v>
      </c>
      <c r="O133" s="14"/>
    </row>
    <row r="134" s="2" customFormat="1" ht="50" customHeight="1" spans="1:15">
      <c r="A134" s="12">
        <v>131</v>
      </c>
      <c r="B134" s="15" t="s">
        <v>469</v>
      </c>
      <c r="C134" s="15" t="s">
        <v>17</v>
      </c>
      <c r="D134" s="15" t="s">
        <v>470</v>
      </c>
      <c r="E134" s="15" t="s">
        <v>471</v>
      </c>
      <c r="F134" s="16" t="s">
        <v>231</v>
      </c>
      <c r="G134" s="15"/>
      <c r="H134" s="16" t="s">
        <v>232</v>
      </c>
      <c r="I134" s="16" t="s">
        <v>231</v>
      </c>
      <c r="J134" s="16" t="s">
        <v>231</v>
      </c>
      <c r="K134" s="15"/>
      <c r="L134" s="15" t="s">
        <v>459</v>
      </c>
      <c r="M134" s="16" t="s">
        <v>24</v>
      </c>
      <c r="N134" s="20" t="s">
        <v>25</v>
      </c>
      <c r="O134" s="14"/>
    </row>
    <row r="135" s="2" customFormat="1" ht="50" customHeight="1" spans="1:15">
      <c r="A135" s="12">
        <v>132</v>
      </c>
      <c r="B135" s="15" t="s">
        <v>472</v>
      </c>
      <c r="C135" s="15" t="s">
        <v>17</v>
      </c>
      <c r="D135" s="15" t="s">
        <v>473</v>
      </c>
      <c r="E135" s="15" t="s">
        <v>474</v>
      </c>
      <c r="F135" s="16" t="s">
        <v>231</v>
      </c>
      <c r="G135" s="15"/>
      <c r="H135" s="16" t="s">
        <v>232</v>
      </c>
      <c r="I135" s="16" t="s">
        <v>231</v>
      </c>
      <c r="J135" s="16" t="s">
        <v>231</v>
      </c>
      <c r="K135" s="15"/>
      <c r="L135" s="15" t="s">
        <v>459</v>
      </c>
      <c r="M135" s="16" t="s">
        <v>24</v>
      </c>
      <c r="N135" s="20" t="s">
        <v>25</v>
      </c>
      <c r="O135" s="14"/>
    </row>
    <row r="136" s="2" customFormat="1" ht="50" customHeight="1" spans="1:15">
      <c r="A136" s="12">
        <v>133</v>
      </c>
      <c r="B136" s="15" t="s">
        <v>475</v>
      </c>
      <c r="C136" s="15" t="s">
        <v>17</v>
      </c>
      <c r="D136" s="15" t="s">
        <v>476</v>
      </c>
      <c r="E136" s="15" t="s">
        <v>477</v>
      </c>
      <c r="F136" s="16" t="s">
        <v>231</v>
      </c>
      <c r="G136" s="15"/>
      <c r="H136" s="16" t="s">
        <v>232</v>
      </c>
      <c r="I136" s="16" t="s">
        <v>231</v>
      </c>
      <c r="J136" s="16" t="s">
        <v>231</v>
      </c>
      <c r="K136" s="15"/>
      <c r="L136" s="15" t="s">
        <v>459</v>
      </c>
      <c r="M136" s="16" t="s">
        <v>24</v>
      </c>
      <c r="N136" s="20" t="s">
        <v>25</v>
      </c>
      <c r="O136" s="14"/>
    </row>
    <row r="137" s="2" customFormat="1" ht="50" customHeight="1" spans="1:15">
      <c r="A137" s="12">
        <v>134</v>
      </c>
      <c r="B137" s="15" t="s">
        <v>478</v>
      </c>
      <c r="C137" s="15" t="s">
        <v>17</v>
      </c>
      <c r="D137" s="15" t="s">
        <v>479</v>
      </c>
      <c r="E137" s="15" t="s">
        <v>480</v>
      </c>
      <c r="F137" s="16" t="s">
        <v>231</v>
      </c>
      <c r="G137" s="15"/>
      <c r="H137" s="16" t="s">
        <v>232</v>
      </c>
      <c r="I137" s="16" t="s">
        <v>231</v>
      </c>
      <c r="J137" s="16" t="s">
        <v>231</v>
      </c>
      <c r="K137" s="15"/>
      <c r="L137" s="15" t="s">
        <v>459</v>
      </c>
      <c r="M137" s="16" t="s">
        <v>24</v>
      </c>
      <c r="N137" s="20" t="s">
        <v>25</v>
      </c>
      <c r="O137" s="14"/>
    </row>
    <row r="138" s="2" customFormat="1" ht="50" customHeight="1" spans="1:15">
      <c r="A138" s="12">
        <v>135</v>
      </c>
      <c r="B138" s="15" t="s">
        <v>481</v>
      </c>
      <c r="C138" s="15" t="s">
        <v>17</v>
      </c>
      <c r="D138" s="15" t="s">
        <v>482</v>
      </c>
      <c r="E138" s="15" t="s">
        <v>483</v>
      </c>
      <c r="F138" s="16" t="s">
        <v>231</v>
      </c>
      <c r="G138" s="15"/>
      <c r="H138" s="16" t="s">
        <v>232</v>
      </c>
      <c r="I138" s="16" t="s">
        <v>231</v>
      </c>
      <c r="J138" s="16" t="s">
        <v>231</v>
      </c>
      <c r="K138" s="15"/>
      <c r="L138" s="15" t="s">
        <v>459</v>
      </c>
      <c r="M138" s="16" t="s">
        <v>24</v>
      </c>
      <c r="N138" s="20" t="s">
        <v>25</v>
      </c>
      <c r="O138" s="14"/>
    </row>
    <row r="139" s="2" customFormat="1" ht="50" customHeight="1" spans="1:15">
      <c r="A139" s="12">
        <v>136</v>
      </c>
      <c r="B139" s="15" t="s">
        <v>484</v>
      </c>
      <c r="C139" s="14" t="s">
        <v>203</v>
      </c>
      <c r="D139" s="15" t="s">
        <v>485</v>
      </c>
      <c r="E139" s="15" t="s">
        <v>486</v>
      </c>
      <c r="F139" s="16" t="s">
        <v>231</v>
      </c>
      <c r="G139" s="15"/>
      <c r="H139" s="16" t="s">
        <v>232</v>
      </c>
      <c r="I139" s="16" t="s">
        <v>231</v>
      </c>
      <c r="J139" s="16" t="s">
        <v>231</v>
      </c>
      <c r="K139" s="15"/>
      <c r="L139" s="15" t="s">
        <v>459</v>
      </c>
      <c r="M139" s="16" t="s">
        <v>24</v>
      </c>
      <c r="N139" s="20" t="s">
        <v>25</v>
      </c>
      <c r="O139" s="14"/>
    </row>
    <row r="140" s="2" customFormat="1" ht="50" customHeight="1" spans="1:15">
      <c r="A140" s="12">
        <v>137</v>
      </c>
      <c r="B140" s="15" t="s">
        <v>487</v>
      </c>
      <c r="C140" s="15" t="s">
        <v>17</v>
      </c>
      <c r="D140" s="15" t="s">
        <v>488</v>
      </c>
      <c r="E140" s="15" t="s">
        <v>489</v>
      </c>
      <c r="F140" s="16" t="s">
        <v>231</v>
      </c>
      <c r="G140" s="15"/>
      <c r="H140" s="16" t="s">
        <v>232</v>
      </c>
      <c r="I140" s="16" t="s">
        <v>231</v>
      </c>
      <c r="J140" s="16" t="s">
        <v>231</v>
      </c>
      <c r="K140" s="15"/>
      <c r="L140" s="15" t="s">
        <v>490</v>
      </c>
      <c r="M140" s="16" t="s">
        <v>24</v>
      </c>
      <c r="N140" s="20" t="s">
        <v>25</v>
      </c>
      <c r="O140" s="14"/>
    </row>
    <row r="141" s="2" customFormat="1" ht="50" customHeight="1" spans="1:15">
      <c r="A141" s="12">
        <v>138</v>
      </c>
      <c r="B141" s="15" t="s">
        <v>491</v>
      </c>
      <c r="C141" s="14" t="s">
        <v>203</v>
      </c>
      <c r="D141" s="15" t="s">
        <v>492</v>
      </c>
      <c r="E141" s="15" t="s">
        <v>493</v>
      </c>
      <c r="F141" s="16" t="s">
        <v>231</v>
      </c>
      <c r="G141" s="15"/>
      <c r="H141" s="16" t="s">
        <v>232</v>
      </c>
      <c r="I141" s="16" t="s">
        <v>231</v>
      </c>
      <c r="J141" s="16" t="s">
        <v>231</v>
      </c>
      <c r="K141" s="15"/>
      <c r="L141" s="15" t="s">
        <v>490</v>
      </c>
      <c r="M141" s="16" t="s">
        <v>24</v>
      </c>
      <c r="N141" s="20" t="s">
        <v>25</v>
      </c>
      <c r="O141" s="14"/>
    </row>
    <row r="142" s="2" customFormat="1" ht="50" customHeight="1" spans="1:15">
      <c r="A142" s="12">
        <v>139</v>
      </c>
      <c r="B142" s="15" t="s">
        <v>494</v>
      </c>
      <c r="C142" s="15" t="s">
        <v>17</v>
      </c>
      <c r="D142" s="15" t="s">
        <v>495</v>
      </c>
      <c r="E142" s="15" t="s">
        <v>496</v>
      </c>
      <c r="F142" s="16" t="s">
        <v>231</v>
      </c>
      <c r="G142" s="15"/>
      <c r="H142" s="16" t="s">
        <v>232</v>
      </c>
      <c r="I142" s="16" t="s">
        <v>231</v>
      </c>
      <c r="J142" s="16" t="s">
        <v>231</v>
      </c>
      <c r="K142" s="15"/>
      <c r="L142" s="15" t="s">
        <v>497</v>
      </c>
      <c r="M142" s="16" t="s">
        <v>24</v>
      </c>
      <c r="N142" s="20" t="s">
        <v>25</v>
      </c>
      <c r="O142" s="14"/>
    </row>
    <row r="143" s="2" customFormat="1" ht="50" customHeight="1" spans="1:15">
      <c r="A143" s="12">
        <v>140</v>
      </c>
      <c r="B143" s="15" t="s">
        <v>498</v>
      </c>
      <c r="C143" s="15" t="s">
        <v>17</v>
      </c>
      <c r="D143" s="15" t="s">
        <v>499</v>
      </c>
      <c r="E143" s="15" t="s">
        <v>500</v>
      </c>
      <c r="F143" s="16" t="s">
        <v>231</v>
      </c>
      <c r="G143" s="15"/>
      <c r="H143" s="16" t="s">
        <v>232</v>
      </c>
      <c r="I143" s="16" t="s">
        <v>231</v>
      </c>
      <c r="J143" s="16" t="s">
        <v>231</v>
      </c>
      <c r="K143" s="15"/>
      <c r="L143" s="15" t="s">
        <v>497</v>
      </c>
      <c r="M143" s="16" t="s">
        <v>24</v>
      </c>
      <c r="N143" s="20" t="s">
        <v>25</v>
      </c>
      <c r="O143" s="14"/>
    </row>
    <row r="144" s="2" customFormat="1" ht="50" customHeight="1" spans="1:15">
      <c r="A144" s="12">
        <v>141</v>
      </c>
      <c r="B144" s="15" t="s">
        <v>501</v>
      </c>
      <c r="C144" s="15" t="s">
        <v>17</v>
      </c>
      <c r="D144" s="15" t="s">
        <v>502</v>
      </c>
      <c r="E144" s="15" t="s">
        <v>503</v>
      </c>
      <c r="F144" s="16" t="s">
        <v>231</v>
      </c>
      <c r="G144" s="15"/>
      <c r="H144" s="16" t="s">
        <v>232</v>
      </c>
      <c r="I144" s="16" t="s">
        <v>231</v>
      </c>
      <c r="J144" s="16" t="s">
        <v>231</v>
      </c>
      <c r="K144" s="15"/>
      <c r="L144" s="15" t="s">
        <v>497</v>
      </c>
      <c r="M144" s="16" t="s">
        <v>24</v>
      </c>
      <c r="N144" s="20" t="s">
        <v>25</v>
      </c>
      <c r="O144" s="14"/>
    </row>
    <row r="145" s="2" customFormat="1" ht="50" customHeight="1" spans="1:15">
      <c r="A145" s="12">
        <v>142</v>
      </c>
      <c r="B145" s="15" t="s">
        <v>504</v>
      </c>
      <c r="C145" s="15" t="s">
        <v>17</v>
      </c>
      <c r="D145" s="15" t="s">
        <v>505</v>
      </c>
      <c r="E145" s="15" t="s">
        <v>506</v>
      </c>
      <c r="F145" s="16" t="s">
        <v>231</v>
      </c>
      <c r="G145" s="15"/>
      <c r="H145" s="16" t="s">
        <v>232</v>
      </c>
      <c r="I145" s="16" t="s">
        <v>231</v>
      </c>
      <c r="J145" s="16" t="s">
        <v>231</v>
      </c>
      <c r="K145" s="15"/>
      <c r="L145" s="15" t="s">
        <v>497</v>
      </c>
      <c r="M145" s="16" t="s">
        <v>24</v>
      </c>
      <c r="N145" s="20" t="s">
        <v>25</v>
      </c>
      <c r="O145" s="14"/>
    </row>
    <row r="146" s="2" customFormat="1" ht="50" customHeight="1" spans="1:15">
      <c r="A146" s="12">
        <v>143</v>
      </c>
      <c r="B146" s="15" t="s">
        <v>507</v>
      </c>
      <c r="C146" s="15" t="s">
        <v>17</v>
      </c>
      <c r="D146" s="15" t="s">
        <v>508</v>
      </c>
      <c r="E146" s="15" t="s">
        <v>509</v>
      </c>
      <c r="F146" s="16" t="s">
        <v>231</v>
      </c>
      <c r="G146" s="15"/>
      <c r="H146" s="16" t="s">
        <v>232</v>
      </c>
      <c r="I146" s="16" t="s">
        <v>231</v>
      </c>
      <c r="J146" s="16" t="s">
        <v>231</v>
      </c>
      <c r="K146" s="15"/>
      <c r="L146" s="15" t="s">
        <v>497</v>
      </c>
      <c r="M146" s="16" t="s">
        <v>24</v>
      </c>
      <c r="N146" s="20" t="s">
        <v>25</v>
      </c>
      <c r="O146" s="14"/>
    </row>
    <row r="147" s="2" customFormat="1" ht="50" customHeight="1" spans="1:15">
      <c r="A147" s="12">
        <v>144</v>
      </c>
      <c r="B147" s="15" t="s">
        <v>510</v>
      </c>
      <c r="C147" s="15" t="s">
        <v>17</v>
      </c>
      <c r="D147" s="15" t="s">
        <v>511</v>
      </c>
      <c r="E147" s="15" t="s">
        <v>512</v>
      </c>
      <c r="F147" s="16" t="s">
        <v>231</v>
      </c>
      <c r="G147" s="15"/>
      <c r="H147" s="16" t="s">
        <v>232</v>
      </c>
      <c r="I147" s="16" t="s">
        <v>231</v>
      </c>
      <c r="J147" s="16" t="s">
        <v>231</v>
      </c>
      <c r="K147" s="15"/>
      <c r="L147" s="15" t="s">
        <v>497</v>
      </c>
      <c r="M147" s="16" t="s">
        <v>24</v>
      </c>
      <c r="N147" s="20" t="s">
        <v>25</v>
      </c>
      <c r="O147" s="14"/>
    </row>
    <row r="148" s="2" customFormat="1" ht="50" customHeight="1" spans="1:15">
      <c r="A148" s="12">
        <v>145</v>
      </c>
      <c r="B148" s="15" t="s">
        <v>513</v>
      </c>
      <c r="C148" s="14" t="s">
        <v>203</v>
      </c>
      <c r="D148" s="15" t="s">
        <v>514</v>
      </c>
      <c r="E148" s="15" t="s">
        <v>515</v>
      </c>
      <c r="F148" s="16" t="s">
        <v>231</v>
      </c>
      <c r="G148" s="15"/>
      <c r="H148" s="16" t="s">
        <v>232</v>
      </c>
      <c r="I148" s="16" t="s">
        <v>231</v>
      </c>
      <c r="J148" s="16" t="s">
        <v>231</v>
      </c>
      <c r="K148" s="15"/>
      <c r="L148" s="15" t="s">
        <v>497</v>
      </c>
      <c r="M148" s="16" t="s">
        <v>24</v>
      </c>
      <c r="N148" s="20" t="s">
        <v>25</v>
      </c>
      <c r="O148" s="14"/>
    </row>
    <row r="149" s="2" customFormat="1" ht="50" customHeight="1" spans="1:15">
      <c r="A149" s="12">
        <v>146</v>
      </c>
      <c r="B149" s="15" t="s">
        <v>516</v>
      </c>
      <c r="C149" s="14" t="s">
        <v>203</v>
      </c>
      <c r="D149" s="15" t="s">
        <v>517</v>
      </c>
      <c r="E149" s="15" t="s">
        <v>518</v>
      </c>
      <c r="F149" s="16" t="s">
        <v>231</v>
      </c>
      <c r="G149" s="15"/>
      <c r="H149" s="16" t="s">
        <v>232</v>
      </c>
      <c r="I149" s="16" t="s">
        <v>231</v>
      </c>
      <c r="J149" s="16" t="s">
        <v>231</v>
      </c>
      <c r="K149" s="15"/>
      <c r="L149" s="15" t="s">
        <v>497</v>
      </c>
      <c r="M149" s="16" t="s">
        <v>24</v>
      </c>
      <c r="N149" s="20" t="s">
        <v>25</v>
      </c>
      <c r="O149" s="14"/>
    </row>
    <row r="150" s="2" customFormat="1" ht="50" customHeight="1" spans="1:15">
      <c r="A150" s="12">
        <v>147</v>
      </c>
      <c r="B150" s="15" t="s">
        <v>519</v>
      </c>
      <c r="C150" s="15" t="s">
        <v>17</v>
      </c>
      <c r="D150" s="15" t="s">
        <v>520</v>
      </c>
      <c r="E150" s="15" t="s">
        <v>521</v>
      </c>
      <c r="F150" s="16" t="s">
        <v>231</v>
      </c>
      <c r="G150" s="15"/>
      <c r="H150" s="16" t="s">
        <v>232</v>
      </c>
      <c r="I150" s="16" t="s">
        <v>231</v>
      </c>
      <c r="J150" s="16" t="s">
        <v>231</v>
      </c>
      <c r="K150" s="15"/>
      <c r="L150" s="15" t="s">
        <v>522</v>
      </c>
      <c r="M150" s="16" t="s">
        <v>24</v>
      </c>
      <c r="N150" s="20" t="s">
        <v>25</v>
      </c>
      <c r="O150" s="14"/>
    </row>
    <row r="151" s="2" customFormat="1" ht="50" customHeight="1" spans="1:15">
      <c r="A151" s="12">
        <v>148</v>
      </c>
      <c r="B151" s="15" t="s">
        <v>523</v>
      </c>
      <c r="C151" s="15" t="s">
        <v>17</v>
      </c>
      <c r="D151" s="15" t="s">
        <v>524</v>
      </c>
      <c r="E151" s="15" t="s">
        <v>525</v>
      </c>
      <c r="F151" s="16" t="s">
        <v>231</v>
      </c>
      <c r="G151" s="15"/>
      <c r="H151" s="16" t="s">
        <v>232</v>
      </c>
      <c r="I151" s="16" t="s">
        <v>231</v>
      </c>
      <c r="J151" s="16" t="s">
        <v>231</v>
      </c>
      <c r="K151" s="15"/>
      <c r="L151" s="15" t="s">
        <v>522</v>
      </c>
      <c r="M151" s="16" t="s">
        <v>24</v>
      </c>
      <c r="N151" s="20" t="s">
        <v>25</v>
      </c>
      <c r="O151" s="14"/>
    </row>
    <row r="152" s="2" customFormat="1" ht="50" customHeight="1" spans="1:15">
      <c r="A152" s="12">
        <v>149</v>
      </c>
      <c r="B152" s="15" t="s">
        <v>526</v>
      </c>
      <c r="C152" s="15" t="s">
        <v>17</v>
      </c>
      <c r="D152" s="15" t="s">
        <v>527</v>
      </c>
      <c r="E152" s="15" t="s">
        <v>528</v>
      </c>
      <c r="F152" s="16" t="s">
        <v>231</v>
      </c>
      <c r="G152" s="15"/>
      <c r="H152" s="16" t="s">
        <v>232</v>
      </c>
      <c r="I152" s="16" t="s">
        <v>231</v>
      </c>
      <c r="J152" s="16" t="s">
        <v>231</v>
      </c>
      <c r="K152" s="15"/>
      <c r="L152" s="15" t="s">
        <v>522</v>
      </c>
      <c r="M152" s="16" t="s">
        <v>24</v>
      </c>
      <c r="N152" s="20" t="s">
        <v>25</v>
      </c>
      <c r="O152" s="14"/>
    </row>
    <row r="153" s="2" customFormat="1" ht="50" customHeight="1" spans="1:15">
      <c r="A153" s="12">
        <v>150</v>
      </c>
      <c r="B153" s="15" t="s">
        <v>529</v>
      </c>
      <c r="C153" s="14" t="s">
        <v>203</v>
      </c>
      <c r="D153" s="15" t="s">
        <v>530</v>
      </c>
      <c r="E153" s="15" t="s">
        <v>531</v>
      </c>
      <c r="F153" s="16" t="s">
        <v>231</v>
      </c>
      <c r="G153" s="15"/>
      <c r="H153" s="16" t="s">
        <v>232</v>
      </c>
      <c r="I153" s="16" t="s">
        <v>231</v>
      </c>
      <c r="J153" s="16" t="s">
        <v>231</v>
      </c>
      <c r="K153" s="15"/>
      <c r="L153" s="15" t="s">
        <v>522</v>
      </c>
      <c r="M153" s="16" t="s">
        <v>24</v>
      </c>
      <c r="N153" s="20" t="s">
        <v>25</v>
      </c>
      <c r="O153" s="14"/>
    </row>
    <row r="154" s="2" customFormat="1" ht="50" customHeight="1" spans="1:15">
      <c r="A154" s="12">
        <v>151</v>
      </c>
      <c r="B154" s="15" t="s">
        <v>532</v>
      </c>
      <c r="C154" s="14" t="s">
        <v>203</v>
      </c>
      <c r="D154" s="15" t="s">
        <v>533</v>
      </c>
      <c r="E154" s="15" t="s">
        <v>534</v>
      </c>
      <c r="F154" s="16" t="s">
        <v>231</v>
      </c>
      <c r="G154" s="15"/>
      <c r="H154" s="16" t="s">
        <v>232</v>
      </c>
      <c r="I154" s="16" t="s">
        <v>231</v>
      </c>
      <c r="J154" s="16" t="s">
        <v>231</v>
      </c>
      <c r="K154" s="15"/>
      <c r="L154" s="15" t="s">
        <v>522</v>
      </c>
      <c r="M154" s="16" t="s">
        <v>24</v>
      </c>
      <c r="N154" s="20" t="s">
        <v>25</v>
      </c>
      <c r="O154" s="14"/>
    </row>
    <row r="155" s="2" customFormat="1" ht="50" customHeight="1" spans="1:15">
      <c r="A155" s="12">
        <v>152</v>
      </c>
      <c r="B155" s="15" t="s">
        <v>535</v>
      </c>
      <c r="C155" s="14" t="s">
        <v>203</v>
      </c>
      <c r="D155" s="15" t="s">
        <v>536</v>
      </c>
      <c r="E155" s="15" t="s">
        <v>537</v>
      </c>
      <c r="F155" s="16" t="s">
        <v>231</v>
      </c>
      <c r="G155" s="15"/>
      <c r="H155" s="16" t="s">
        <v>232</v>
      </c>
      <c r="I155" s="16" t="s">
        <v>231</v>
      </c>
      <c r="J155" s="16" t="s">
        <v>231</v>
      </c>
      <c r="K155" s="15"/>
      <c r="L155" s="15" t="s">
        <v>522</v>
      </c>
      <c r="M155" s="16" t="s">
        <v>24</v>
      </c>
      <c r="N155" s="20" t="s">
        <v>25</v>
      </c>
      <c r="O155" s="14"/>
    </row>
    <row r="156" s="2" customFormat="1" ht="50" customHeight="1" spans="1:15">
      <c r="A156" s="12">
        <v>153</v>
      </c>
      <c r="B156" s="13" t="s">
        <v>538</v>
      </c>
      <c r="C156" s="14" t="s">
        <v>203</v>
      </c>
      <c r="D156" s="15" t="s">
        <v>539</v>
      </c>
      <c r="E156" s="13" t="s">
        <v>540</v>
      </c>
      <c r="F156" s="16" t="s">
        <v>231</v>
      </c>
      <c r="G156" s="15"/>
      <c r="H156" s="16" t="s">
        <v>232</v>
      </c>
      <c r="I156" s="16" t="s">
        <v>231</v>
      </c>
      <c r="J156" s="16" t="s">
        <v>231</v>
      </c>
      <c r="K156" s="15"/>
      <c r="L156" s="15" t="s">
        <v>541</v>
      </c>
      <c r="M156" s="16" t="s">
        <v>24</v>
      </c>
      <c r="N156" s="20" t="s">
        <v>25</v>
      </c>
      <c r="O156" s="14"/>
    </row>
    <row r="157" s="2" customFormat="1" ht="50" customHeight="1" spans="1:15">
      <c r="A157" s="12">
        <v>154</v>
      </c>
      <c r="B157" s="13" t="s">
        <v>542</v>
      </c>
      <c r="C157" s="14" t="s">
        <v>203</v>
      </c>
      <c r="D157" s="15" t="s">
        <v>543</v>
      </c>
      <c r="E157" s="13" t="s">
        <v>544</v>
      </c>
      <c r="F157" s="16" t="s">
        <v>231</v>
      </c>
      <c r="G157" s="15"/>
      <c r="H157" s="16" t="s">
        <v>232</v>
      </c>
      <c r="I157" s="16" t="s">
        <v>231</v>
      </c>
      <c r="J157" s="16" t="s">
        <v>231</v>
      </c>
      <c r="K157" s="15"/>
      <c r="L157" s="15" t="s">
        <v>541</v>
      </c>
      <c r="M157" s="16" t="s">
        <v>24</v>
      </c>
      <c r="N157" s="20" t="s">
        <v>25</v>
      </c>
      <c r="O157" s="14"/>
    </row>
    <row r="158" s="2" customFormat="1" ht="50" customHeight="1" spans="1:15">
      <c r="A158" s="12">
        <v>155</v>
      </c>
      <c r="B158" s="13" t="s">
        <v>545</v>
      </c>
      <c r="C158" s="14" t="s">
        <v>203</v>
      </c>
      <c r="D158" s="15" t="s">
        <v>546</v>
      </c>
      <c r="E158" s="13" t="s">
        <v>547</v>
      </c>
      <c r="F158" s="16" t="s">
        <v>231</v>
      </c>
      <c r="G158" s="15"/>
      <c r="H158" s="16" t="s">
        <v>232</v>
      </c>
      <c r="I158" s="16" t="s">
        <v>231</v>
      </c>
      <c r="J158" s="16" t="s">
        <v>231</v>
      </c>
      <c r="K158" s="15"/>
      <c r="L158" s="15" t="s">
        <v>541</v>
      </c>
      <c r="M158" s="16" t="s">
        <v>24</v>
      </c>
      <c r="N158" s="20" t="s">
        <v>25</v>
      </c>
      <c r="O158" s="14"/>
    </row>
    <row r="159" s="2" customFormat="1" ht="50" customHeight="1" spans="1:15">
      <c r="A159" s="12">
        <v>156</v>
      </c>
      <c r="B159" s="13" t="s">
        <v>548</v>
      </c>
      <c r="C159" s="14" t="s">
        <v>203</v>
      </c>
      <c r="D159" s="15" t="s">
        <v>549</v>
      </c>
      <c r="E159" s="13" t="s">
        <v>550</v>
      </c>
      <c r="F159" s="16" t="s">
        <v>231</v>
      </c>
      <c r="G159" s="15"/>
      <c r="H159" s="16" t="s">
        <v>232</v>
      </c>
      <c r="I159" s="16" t="s">
        <v>231</v>
      </c>
      <c r="J159" s="16" t="s">
        <v>231</v>
      </c>
      <c r="K159" s="15"/>
      <c r="L159" s="15" t="s">
        <v>541</v>
      </c>
      <c r="M159" s="16" t="s">
        <v>24</v>
      </c>
      <c r="N159" s="20" t="s">
        <v>25</v>
      </c>
      <c r="O159" s="14"/>
    </row>
    <row r="160" s="2" customFormat="1" ht="50" customHeight="1" spans="1:15">
      <c r="A160" s="12">
        <v>157</v>
      </c>
      <c r="B160" s="13" t="s">
        <v>551</v>
      </c>
      <c r="C160" s="14" t="s">
        <v>203</v>
      </c>
      <c r="D160" s="15" t="s">
        <v>552</v>
      </c>
      <c r="E160" s="13" t="s">
        <v>553</v>
      </c>
      <c r="F160" s="16" t="s">
        <v>231</v>
      </c>
      <c r="G160" s="15"/>
      <c r="H160" s="16" t="s">
        <v>232</v>
      </c>
      <c r="I160" s="16" t="s">
        <v>231</v>
      </c>
      <c r="J160" s="16" t="s">
        <v>231</v>
      </c>
      <c r="K160" s="15"/>
      <c r="L160" s="15" t="s">
        <v>541</v>
      </c>
      <c r="M160" s="16" t="s">
        <v>24</v>
      </c>
      <c r="N160" s="20" t="s">
        <v>25</v>
      </c>
      <c r="O160" s="14"/>
    </row>
    <row r="161" s="2" customFormat="1" ht="50" customHeight="1" spans="1:15">
      <c r="A161" s="12">
        <v>158</v>
      </c>
      <c r="B161" s="13" t="s">
        <v>554</v>
      </c>
      <c r="C161" s="14" t="s">
        <v>203</v>
      </c>
      <c r="D161" s="15" t="s">
        <v>555</v>
      </c>
      <c r="E161" s="13" t="s">
        <v>556</v>
      </c>
      <c r="F161" s="16" t="s">
        <v>231</v>
      </c>
      <c r="G161" s="15"/>
      <c r="H161" s="16" t="s">
        <v>232</v>
      </c>
      <c r="I161" s="16" t="s">
        <v>231</v>
      </c>
      <c r="J161" s="16" t="s">
        <v>231</v>
      </c>
      <c r="K161" s="15"/>
      <c r="L161" s="15" t="s">
        <v>541</v>
      </c>
      <c r="M161" s="16" t="s">
        <v>24</v>
      </c>
      <c r="N161" s="20" t="s">
        <v>25</v>
      </c>
      <c r="O161" s="14"/>
    </row>
    <row r="162" s="2" customFormat="1" ht="50" customHeight="1" spans="1:15">
      <c r="A162" s="12">
        <v>159</v>
      </c>
      <c r="B162" s="13" t="s">
        <v>557</v>
      </c>
      <c r="C162" s="14" t="s">
        <v>203</v>
      </c>
      <c r="D162" s="15" t="s">
        <v>558</v>
      </c>
      <c r="E162" s="13" t="s">
        <v>559</v>
      </c>
      <c r="F162" s="16" t="s">
        <v>231</v>
      </c>
      <c r="G162" s="15"/>
      <c r="H162" s="16" t="s">
        <v>232</v>
      </c>
      <c r="I162" s="16" t="s">
        <v>231</v>
      </c>
      <c r="J162" s="16" t="s">
        <v>231</v>
      </c>
      <c r="K162" s="15"/>
      <c r="L162" s="15" t="s">
        <v>541</v>
      </c>
      <c r="M162" s="16" t="s">
        <v>24</v>
      </c>
      <c r="N162" s="20" t="s">
        <v>25</v>
      </c>
      <c r="O162" s="14"/>
    </row>
    <row r="163" s="2" customFormat="1" ht="50" customHeight="1" spans="1:15">
      <c r="A163" s="12">
        <v>160</v>
      </c>
      <c r="B163" s="13" t="s">
        <v>560</v>
      </c>
      <c r="C163" s="13" t="s">
        <v>17</v>
      </c>
      <c r="D163" s="15" t="s">
        <v>561</v>
      </c>
      <c r="E163" s="13" t="s">
        <v>562</v>
      </c>
      <c r="F163" s="16" t="s">
        <v>231</v>
      </c>
      <c r="G163" s="15"/>
      <c r="H163" s="16" t="s">
        <v>232</v>
      </c>
      <c r="I163" s="16" t="s">
        <v>231</v>
      </c>
      <c r="J163" s="16" t="s">
        <v>231</v>
      </c>
      <c r="K163" s="15"/>
      <c r="L163" s="15" t="s">
        <v>541</v>
      </c>
      <c r="M163" s="16" t="s">
        <v>24</v>
      </c>
      <c r="N163" s="20" t="s">
        <v>25</v>
      </c>
      <c r="O163" s="14"/>
    </row>
    <row r="164" s="2" customFormat="1" ht="50" customHeight="1" spans="1:15">
      <c r="A164" s="12">
        <v>161</v>
      </c>
      <c r="B164" s="13" t="s">
        <v>563</v>
      </c>
      <c r="C164" s="13" t="s">
        <v>17</v>
      </c>
      <c r="D164" s="15" t="s">
        <v>564</v>
      </c>
      <c r="E164" s="13" t="s">
        <v>565</v>
      </c>
      <c r="F164" s="16" t="s">
        <v>231</v>
      </c>
      <c r="G164" s="15"/>
      <c r="H164" s="16" t="s">
        <v>232</v>
      </c>
      <c r="I164" s="16" t="s">
        <v>231</v>
      </c>
      <c r="J164" s="16" t="s">
        <v>231</v>
      </c>
      <c r="K164" s="15"/>
      <c r="L164" s="15" t="s">
        <v>541</v>
      </c>
      <c r="M164" s="16" t="s">
        <v>24</v>
      </c>
      <c r="N164" s="20" t="s">
        <v>25</v>
      </c>
      <c r="O164" s="14"/>
    </row>
    <row r="165" s="2" customFormat="1" ht="50" customHeight="1" spans="1:15">
      <c r="A165" s="12">
        <v>162</v>
      </c>
      <c r="B165" s="13" t="s">
        <v>566</v>
      </c>
      <c r="C165" s="13" t="s">
        <v>17</v>
      </c>
      <c r="D165" s="15" t="s">
        <v>567</v>
      </c>
      <c r="E165" s="13" t="s">
        <v>568</v>
      </c>
      <c r="F165" s="16" t="s">
        <v>231</v>
      </c>
      <c r="G165" s="15"/>
      <c r="H165" s="16" t="s">
        <v>232</v>
      </c>
      <c r="I165" s="16" t="s">
        <v>231</v>
      </c>
      <c r="J165" s="16" t="s">
        <v>231</v>
      </c>
      <c r="K165" s="15"/>
      <c r="L165" s="15" t="s">
        <v>541</v>
      </c>
      <c r="M165" s="16" t="s">
        <v>24</v>
      </c>
      <c r="N165" s="20" t="s">
        <v>25</v>
      </c>
      <c r="O165" s="14"/>
    </row>
    <row r="166" s="2" customFormat="1" ht="50" customHeight="1" spans="1:15">
      <c r="A166" s="12">
        <v>163</v>
      </c>
      <c r="B166" s="13" t="s">
        <v>569</v>
      </c>
      <c r="C166" s="13" t="s">
        <v>17</v>
      </c>
      <c r="D166" s="15" t="s">
        <v>570</v>
      </c>
      <c r="E166" s="13" t="s">
        <v>571</v>
      </c>
      <c r="F166" s="16" t="s">
        <v>231</v>
      </c>
      <c r="G166" s="15"/>
      <c r="H166" s="16" t="s">
        <v>232</v>
      </c>
      <c r="I166" s="16" t="s">
        <v>231</v>
      </c>
      <c r="J166" s="16" t="s">
        <v>231</v>
      </c>
      <c r="K166" s="15"/>
      <c r="L166" s="15" t="s">
        <v>541</v>
      </c>
      <c r="M166" s="16" t="s">
        <v>24</v>
      </c>
      <c r="N166" s="20" t="s">
        <v>25</v>
      </c>
      <c r="O166" s="14"/>
    </row>
    <row r="167" s="2" customFormat="1" ht="50" customHeight="1" spans="1:15">
      <c r="A167" s="12">
        <v>164</v>
      </c>
      <c r="B167" s="13" t="s">
        <v>572</v>
      </c>
      <c r="C167" s="13" t="s">
        <v>17</v>
      </c>
      <c r="D167" s="15" t="s">
        <v>573</v>
      </c>
      <c r="E167" s="13" t="s">
        <v>574</v>
      </c>
      <c r="F167" s="16" t="s">
        <v>231</v>
      </c>
      <c r="G167" s="15"/>
      <c r="H167" s="16" t="s">
        <v>232</v>
      </c>
      <c r="I167" s="16" t="s">
        <v>231</v>
      </c>
      <c r="J167" s="16" t="s">
        <v>231</v>
      </c>
      <c r="K167" s="15"/>
      <c r="L167" s="15" t="s">
        <v>541</v>
      </c>
      <c r="M167" s="16" t="s">
        <v>24</v>
      </c>
      <c r="N167" s="20" t="s">
        <v>25</v>
      </c>
      <c r="O167" s="14"/>
    </row>
    <row r="168" s="2" customFormat="1" ht="50" customHeight="1" spans="1:15">
      <c r="A168" s="12">
        <v>165</v>
      </c>
      <c r="B168" s="13" t="s">
        <v>575</v>
      </c>
      <c r="C168" s="13" t="s">
        <v>17</v>
      </c>
      <c r="D168" s="15" t="s">
        <v>576</v>
      </c>
      <c r="E168" s="13" t="s">
        <v>577</v>
      </c>
      <c r="F168" s="16" t="s">
        <v>231</v>
      </c>
      <c r="G168" s="15"/>
      <c r="H168" s="16" t="s">
        <v>232</v>
      </c>
      <c r="I168" s="16" t="s">
        <v>231</v>
      </c>
      <c r="J168" s="16" t="s">
        <v>231</v>
      </c>
      <c r="K168" s="15"/>
      <c r="L168" s="15" t="s">
        <v>541</v>
      </c>
      <c r="M168" s="16" t="s">
        <v>24</v>
      </c>
      <c r="N168" s="20" t="s">
        <v>25</v>
      </c>
      <c r="O168" s="14"/>
    </row>
    <row r="169" s="2" customFormat="1" ht="50" customHeight="1" spans="1:15">
      <c r="A169" s="12">
        <v>166</v>
      </c>
      <c r="B169" s="13" t="s">
        <v>193</v>
      </c>
      <c r="C169" s="13" t="s">
        <v>17</v>
      </c>
      <c r="D169" s="15" t="s">
        <v>194</v>
      </c>
      <c r="E169" s="13" t="s">
        <v>195</v>
      </c>
      <c r="F169" s="16" t="s">
        <v>231</v>
      </c>
      <c r="G169" s="15"/>
      <c r="H169" s="16" t="s">
        <v>232</v>
      </c>
      <c r="I169" s="16" t="s">
        <v>231</v>
      </c>
      <c r="J169" s="16" t="s">
        <v>231</v>
      </c>
      <c r="K169" s="15"/>
      <c r="L169" s="15" t="s">
        <v>541</v>
      </c>
      <c r="M169" s="16" t="s">
        <v>24</v>
      </c>
      <c r="N169" s="20" t="s">
        <v>25</v>
      </c>
      <c r="O169" s="14"/>
    </row>
    <row r="170" s="2" customFormat="1" ht="50" customHeight="1" spans="1:15">
      <c r="A170" s="12">
        <v>167</v>
      </c>
      <c r="B170" s="13" t="s">
        <v>578</v>
      </c>
      <c r="C170" s="14" t="s">
        <v>203</v>
      </c>
      <c r="D170" s="15" t="s">
        <v>579</v>
      </c>
      <c r="E170" s="13" t="s">
        <v>580</v>
      </c>
      <c r="F170" s="16" t="s">
        <v>231</v>
      </c>
      <c r="G170" s="15"/>
      <c r="H170" s="16" t="s">
        <v>232</v>
      </c>
      <c r="I170" s="16" t="s">
        <v>231</v>
      </c>
      <c r="J170" s="16" t="s">
        <v>231</v>
      </c>
      <c r="K170" s="15"/>
      <c r="L170" s="15" t="s">
        <v>581</v>
      </c>
      <c r="M170" s="16" t="s">
        <v>24</v>
      </c>
      <c r="N170" s="20" t="s">
        <v>25</v>
      </c>
      <c r="O170" s="14"/>
    </row>
    <row r="171" s="2" customFormat="1" ht="50" customHeight="1" spans="1:15">
      <c r="A171" s="12">
        <v>168</v>
      </c>
      <c r="B171" s="13" t="s">
        <v>582</v>
      </c>
      <c r="C171" s="13" t="s">
        <v>17</v>
      </c>
      <c r="D171" s="15" t="s">
        <v>583</v>
      </c>
      <c r="E171" s="13" t="s">
        <v>584</v>
      </c>
      <c r="F171" s="16" t="s">
        <v>231</v>
      </c>
      <c r="G171" s="15"/>
      <c r="H171" s="16" t="s">
        <v>232</v>
      </c>
      <c r="I171" s="16" t="s">
        <v>231</v>
      </c>
      <c r="J171" s="16" t="s">
        <v>231</v>
      </c>
      <c r="K171" s="15"/>
      <c r="L171" s="15" t="s">
        <v>581</v>
      </c>
      <c r="M171" s="16" t="s">
        <v>24</v>
      </c>
      <c r="N171" s="20" t="s">
        <v>25</v>
      </c>
      <c r="O171" s="14"/>
    </row>
    <row r="172" s="2" customFormat="1" ht="50" customHeight="1" spans="1:15">
      <c r="A172" s="12">
        <v>169</v>
      </c>
      <c r="B172" s="13" t="s">
        <v>585</v>
      </c>
      <c r="C172" s="13" t="s">
        <v>17</v>
      </c>
      <c r="D172" s="15" t="s">
        <v>586</v>
      </c>
      <c r="E172" s="13" t="s">
        <v>584</v>
      </c>
      <c r="F172" s="16" t="s">
        <v>231</v>
      </c>
      <c r="G172" s="15"/>
      <c r="H172" s="16" t="s">
        <v>232</v>
      </c>
      <c r="I172" s="16" t="s">
        <v>231</v>
      </c>
      <c r="J172" s="16" t="s">
        <v>231</v>
      </c>
      <c r="K172" s="15"/>
      <c r="L172" s="15" t="s">
        <v>581</v>
      </c>
      <c r="M172" s="16" t="s">
        <v>24</v>
      </c>
      <c r="N172" s="20" t="s">
        <v>25</v>
      </c>
      <c r="O172" s="14"/>
    </row>
    <row r="173" s="2" customFormat="1" ht="50" customHeight="1" spans="1:15">
      <c r="A173" s="12">
        <v>170</v>
      </c>
      <c r="B173" s="13" t="s">
        <v>587</v>
      </c>
      <c r="C173" s="13" t="s">
        <v>17</v>
      </c>
      <c r="D173" s="15" t="s">
        <v>588</v>
      </c>
      <c r="E173" s="13" t="s">
        <v>589</v>
      </c>
      <c r="F173" s="16" t="s">
        <v>231</v>
      </c>
      <c r="G173" s="15"/>
      <c r="H173" s="16" t="s">
        <v>232</v>
      </c>
      <c r="I173" s="16" t="s">
        <v>231</v>
      </c>
      <c r="J173" s="16" t="s">
        <v>231</v>
      </c>
      <c r="K173" s="15"/>
      <c r="L173" s="15" t="s">
        <v>581</v>
      </c>
      <c r="M173" s="16" t="s">
        <v>24</v>
      </c>
      <c r="N173" s="20" t="s">
        <v>25</v>
      </c>
      <c r="O173" s="14"/>
    </row>
    <row r="174" s="2" customFormat="1" ht="50" customHeight="1" spans="1:15">
      <c r="A174" s="12">
        <v>171</v>
      </c>
      <c r="B174" s="13" t="s">
        <v>590</v>
      </c>
      <c r="C174" s="13" t="s">
        <v>17</v>
      </c>
      <c r="D174" s="15" t="s">
        <v>591</v>
      </c>
      <c r="E174" s="13" t="s">
        <v>584</v>
      </c>
      <c r="F174" s="16" t="s">
        <v>231</v>
      </c>
      <c r="G174" s="15"/>
      <c r="H174" s="16" t="s">
        <v>232</v>
      </c>
      <c r="I174" s="16" t="s">
        <v>231</v>
      </c>
      <c r="J174" s="16" t="s">
        <v>231</v>
      </c>
      <c r="K174" s="15"/>
      <c r="L174" s="15" t="s">
        <v>581</v>
      </c>
      <c r="M174" s="16" t="s">
        <v>24</v>
      </c>
      <c r="N174" s="20" t="s">
        <v>25</v>
      </c>
      <c r="O174" s="14"/>
    </row>
    <row r="175" s="2" customFormat="1" ht="50" customHeight="1" spans="1:15">
      <c r="A175" s="12">
        <v>172</v>
      </c>
      <c r="B175" s="13" t="s">
        <v>592</v>
      </c>
      <c r="C175" s="13" t="s">
        <v>17</v>
      </c>
      <c r="D175" s="15" t="s">
        <v>593</v>
      </c>
      <c r="E175" s="13" t="s">
        <v>594</v>
      </c>
      <c r="F175" s="16" t="s">
        <v>231</v>
      </c>
      <c r="G175" s="15"/>
      <c r="H175" s="16" t="s">
        <v>232</v>
      </c>
      <c r="I175" s="16" t="s">
        <v>231</v>
      </c>
      <c r="J175" s="16" t="s">
        <v>231</v>
      </c>
      <c r="K175" s="15"/>
      <c r="L175" s="15" t="s">
        <v>581</v>
      </c>
      <c r="M175" s="16" t="s">
        <v>24</v>
      </c>
      <c r="N175" s="20" t="s">
        <v>25</v>
      </c>
      <c r="O175" s="14"/>
    </row>
    <row r="176" s="2" customFormat="1" ht="50" customHeight="1" spans="1:15">
      <c r="A176" s="12">
        <v>173</v>
      </c>
      <c r="B176" s="13" t="s">
        <v>595</v>
      </c>
      <c r="C176" s="13" t="s">
        <v>17</v>
      </c>
      <c r="D176" s="15" t="s">
        <v>596</v>
      </c>
      <c r="E176" s="13" t="s">
        <v>597</v>
      </c>
      <c r="F176" s="16" t="s">
        <v>231</v>
      </c>
      <c r="G176" s="15"/>
      <c r="H176" s="16" t="s">
        <v>232</v>
      </c>
      <c r="I176" s="16" t="s">
        <v>231</v>
      </c>
      <c r="J176" s="16" t="s">
        <v>231</v>
      </c>
      <c r="K176" s="15"/>
      <c r="L176" s="15" t="s">
        <v>581</v>
      </c>
      <c r="M176" s="16" t="s">
        <v>24</v>
      </c>
      <c r="N176" s="20" t="s">
        <v>25</v>
      </c>
      <c r="O176" s="14"/>
    </row>
    <row r="177" s="2" customFormat="1" ht="50" customHeight="1" spans="1:15">
      <c r="A177" s="12">
        <v>174</v>
      </c>
      <c r="B177" s="13" t="s">
        <v>598</v>
      </c>
      <c r="C177" s="13" t="s">
        <v>17</v>
      </c>
      <c r="D177" s="15" t="s">
        <v>599</v>
      </c>
      <c r="E177" s="13" t="s">
        <v>584</v>
      </c>
      <c r="F177" s="16" t="s">
        <v>231</v>
      </c>
      <c r="G177" s="15"/>
      <c r="H177" s="16" t="s">
        <v>232</v>
      </c>
      <c r="I177" s="16" t="s">
        <v>231</v>
      </c>
      <c r="J177" s="16" t="s">
        <v>231</v>
      </c>
      <c r="K177" s="15"/>
      <c r="L177" s="15" t="s">
        <v>581</v>
      </c>
      <c r="M177" s="16" t="s">
        <v>24</v>
      </c>
      <c r="N177" s="20" t="s">
        <v>25</v>
      </c>
      <c r="O177" s="14"/>
    </row>
    <row r="178" s="2" customFormat="1" ht="50" customHeight="1" spans="1:15">
      <c r="A178" s="12">
        <v>175</v>
      </c>
      <c r="B178" s="13" t="s">
        <v>600</v>
      </c>
      <c r="C178" s="13" t="s">
        <v>17</v>
      </c>
      <c r="D178" s="15" t="s">
        <v>601</v>
      </c>
      <c r="E178" s="13" t="s">
        <v>602</v>
      </c>
      <c r="F178" s="16" t="s">
        <v>231</v>
      </c>
      <c r="G178" s="15"/>
      <c r="H178" s="16" t="s">
        <v>232</v>
      </c>
      <c r="I178" s="16" t="s">
        <v>231</v>
      </c>
      <c r="J178" s="16" t="s">
        <v>231</v>
      </c>
      <c r="K178" s="15"/>
      <c r="L178" s="15" t="s">
        <v>581</v>
      </c>
      <c r="M178" s="16" t="s">
        <v>24</v>
      </c>
      <c r="N178" s="20" t="s">
        <v>25</v>
      </c>
      <c r="O178" s="14"/>
    </row>
    <row r="179" s="2" customFormat="1" ht="50" customHeight="1" spans="1:15">
      <c r="A179" s="12">
        <v>176</v>
      </c>
      <c r="B179" s="13" t="s">
        <v>603</v>
      </c>
      <c r="C179" s="13" t="s">
        <v>17</v>
      </c>
      <c r="D179" s="15" t="s">
        <v>604</v>
      </c>
      <c r="E179" s="13" t="s">
        <v>605</v>
      </c>
      <c r="F179" s="16" t="s">
        <v>231</v>
      </c>
      <c r="G179" s="15"/>
      <c r="H179" s="16" t="s">
        <v>232</v>
      </c>
      <c r="I179" s="16" t="s">
        <v>231</v>
      </c>
      <c r="J179" s="16" t="s">
        <v>231</v>
      </c>
      <c r="K179" s="15"/>
      <c r="L179" s="15" t="s">
        <v>581</v>
      </c>
      <c r="M179" s="16" t="s">
        <v>24</v>
      </c>
      <c r="N179" s="20" t="s">
        <v>25</v>
      </c>
      <c r="O179" s="14"/>
    </row>
    <row r="180" s="2" customFormat="1" ht="50" customHeight="1" spans="1:15">
      <c r="A180" s="12">
        <v>177</v>
      </c>
      <c r="B180" s="13" t="s">
        <v>606</v>
      </c>
      <c r="C180" s="14" t="s">
        <v>203</v>
      </c>
      <c r="D180" s="15" t="s">
        <v>607</v>
      </c>
      <c r="E180" s="13" t="s">
        <v>608</v>
      </c>
      <c r="F180" s="16" t="s">
        <v>231</v>
      </c>
      <c r="G180" s="15"/>
      <c r="H180" s="16" t="s">
        <v>232</v>
      </c>
      <c r="I180" s="16" t="s">
        <v>231</v>
      </c>
      <c r="J180" s="16" t="s">
        <v>231</v>
      </c>
      <c r="K180" s="15"/>
      <c r="L180" s="15" t="s">
        <v>609</v>
      </c>
      <c r="M180" s="16" t="s">
        <v>24</v>
      </c>
      <c r="N180" s="20" t="s">
        <v>25</v>
      </c>
      <c r="O180" s="14"/>
    </row>
    <row r="181" s="2" customFormat="1" ht="50" customHeight="1" spans="1:15">
      <c r="A181" s="12">
        <v>178</v>
      </c>
      <c r="B181" s="13" t="s">
        <v>610</v>
      </c>
      <c r="C181" s="14" t="s">
        <v>203</v>
      </c>
      <c r="D181" s="15" t="s">
        <v>611</v>
      </c>
      <c r="E181" s="13" t="s">
        <v>612</v>
      </c>
      <c r="F181" s="16" t="s">
        <v>231</v>
      </c>
      <c r="G181" s="15"/>
      <c r="H181" s="16" t="s">
        <v>232</v>
      </c>
      <c r="I181" s="16" t="s">
        <v>231</v>
      </c>
      <c r="J181" s="16" t="s">
        <v>231</v>
      </c>
      <c r="K181" s="15"/>
      <c r="L181" s="15" t="s">
        <v>609</v>
      </c>
      <c r="M181" s="16" t="s">
        <v>24</v>
      </c>
      <c r="N181" s="20" t="s">
        <v>25</v>
      </c>
      <c r="O181" s="14"/>
    </row>
    <row r="182" s="2" customFormat="1" ht="50" customHeight="1" spans="1:15">
      <c r="A182" s="12">
        <v>179</v>
      </c>
      <c r="B182" s="13" t="s">
        <v>613</v>
      </c>
      <c r="C182" s="14" t="s">
        <v>203</v>
      </c>
      <c r="D182" s="15" t="s">
        <v>614</v>
      </c>
      <c r="E182" s="13" t="s">
        <v>615</v>
      </c>
      <c r="F182" s="16" t="s">
        <v>231</v>
      </c>
      <c r="G182" s="15"/>
      <c r="H182" s="16" t="s">
        <v>232</v>
      </c>
      <c r="I182" s="16" t="s">
        <v>231</v>
      </c>
      <c r="J182" s="16" t="s">
        <v>231</v>
      </c>
      <c r="K182" s="15"/>
      <c r="L182" s="15" t="s">
        <v>609</v>
      </c>
      <c r="M182" s="16" t="s">
        <v>24</v>
      </c>
      <c r="N182" s="20" t="s">
        <v>25</v>
      </c>
      <c r="O182" s="14"/>
    </row>
    <row r="183" s="2" customFormat="1" ht="50" customHeight="1" spans="1:15">
      <c r="A183" s="12">
        <v>180</v>
      </c>
      <c r="B183" s="13" t="s">
        <v>616</v>
      </c>
      <c r="C183" s="14" t="s">
        <v>203</v>
      </c>
      <c r="D183" s="15" t="s">
        <v>617</v>
      </c>
      <c r="E183" s="13" t="s">
        <v>618</v>
      </c>
      <c r="F183" s="16" t="s">
        <v>231</v>
      </c>
      <c r="G183" s="15"/>
      <c r="H183" s="16" t="s">
        <v>232</v>
      </c>
      <c r="I183" s="16" t="s">
        <v>231</v>
      </c>
      <c r="J183" s="16" t="s">
        <v>231</v>
      </c>
      <c r="K183" s="15"/>
      <c r="L183" s="15" t="s">
        <v>609</v>
      </c>
      <c r="M183" s="16" t="s">
        <v>24</v>
      </c>
      <c r="N183" s="20" t="s">
        <v>25</v>
      </c>
      <c r="O183" s="14"/>
    </row>
    <row r="184" s="2" customFormat="1" ht="50" customHeight="1" spans="1:15">
      <c r="A184" s="12">
        <v>181</v>
      </c>
      <c r="B184" s="13" t="s">
        <v>619</v>
      </c>
      <c r="C184" s="13" t="s">
        <v>17</v>
      </c>
      <c r="D184" s="15" t="s">
        <v>620</v>
      </c>
      <c r="E184" s="13" t="s">
        <v>621</v>
      </c>
      <c r="F184" s="16" t="s">
        <v>231</v>
      </c>
      <c r="G184" s="15"/>
      <c r="H184" s="16" t="s">
        <v>232</v>
      </c>
      <c r="I184" s="16" t="s">
        <v>231</v>
      </c>
      <c r="J184" s="16" t="s">
        <v>231</v>
      </c>
      <c r="K184" s="15"/>
      <c r="L184" s="15" t="s">
        <v>609</v>
      </c>
      <c r="M184" s="16" t="s">
        <v>24</v>
      </c>
      <c r="N184" s="20" t="s">
        <v>25</v>
      </c>
      <c r="O184" s="14"/>
    </row>
    <row r="185" s="2" customFormat="1" ht="50" customHeight="1" spans="1:15">
      <c r="A185" s="12">
        <v>182</v>
      </c>
      <c r="B185" s="13" t="s">
        <v>622</v>
      </c>
      <c r="C185" s="13" t="s">
        <v>17</v>
      </c>
      <c r="D185" s="15" t="s">
        <v>623</v>
      </c>
      <c r="E185" s="13" t="s">
        <v>624</v>
      </c>
      <c r="F185" s="16" t="s">
        <v>231</v>
      </c>
      <c r="G185" s="15"/>
      <c r="H185" s="16" t="s">
        <v>232</v>
      </c>
      <c r="I185" s="16" t="s">
        <v>231</v>
      </c>
      <c r="J185" s="16" t="s">
        <v>231</v>
      </c>
      <c r="K185" s="15"/>
      <c r="L185" s="15" t="s">
        <v>609</v>
      </c>
      <c r="M185" s="16" t="s">
        <v>24</v>
      </c>
      <c r="N185" s="20" t="s">
        <v>25</v>
      </c>
      <c r="O185" s="14"/>
    </row>
    <row r="186" s="2" customFormat="1" ht="50" customHeight="1" spans="1:15">
      <c r="A186" s="12">
        <v>183</v>
      </c>
      <c r="B186" s="13" t="s">
        <v>625</v>
      </c>
      <c r="C186" s="13" t="s">
        <v>17</v>
      </c>
      <c r="D186" s="15" t="s">
        <v>626</v>
      </c>
      <c r="E186" s="13" t="s">
        <v>627</v>
      </c>
      <c r="F186" s="16" t="s">
        <v>231</v>
      </c>
      <c r="G186" s="15"/>
      <c r="H186" s="16" t="s">
        <v>232</v>
      </c>
      <c r="I186" s="16" t="s">
        <v>231</v>
      </c>
      <c r="J186" s="16" t="s">
        <v>231</v>
      </c>
      <c r="K186" s="15"/>
      <c r="L186" s="15" t="s">
        <v>609</v>
      </c>
      <c r="M186" s="16" t="s">
        <v>24</v>
      </c>
      <c r="N186" s="20" t="s">
        <v>25</v>
      </c>
      <c r="O186" s="14"/>
    </row>
    <row r="187" s="2" customFormat="1" ht="50" customHeight="1" spans="1:15">
      <c r="A187" s="12">
        <v>184</v>
      </c>
      <c r="B187" s="13" t="s">
        <v>628</v>
      </c>
      <c r="C187" s="13" t="s">
        <v>17</v>
      </c>
      <c r="D187" s="15" t="s">
        <v>629</v>
      </c>
      <c r="E187" s="13" t="s">
        <v>630</v>
      </c>
      <c r="F187" s="16" t="s">
        <v>231</v>
      </c>
      <c r="G187" s="15"/>
      <c r="H187" s="16" t="s">
        <v>232</v>
      </c>
      <c r="I187" s="16" t="s">
        <v>231</v>
      </c>
      <c r="J187" s="16" t="s">
        <v>231</v>
      </c>
      <c r="K187" s="15"/>
      <c r="L187" s="15" t="s">
        <v>609</v>
      </c>
      <c r="M187" s="16" t="s">
        <v>24</v>
      </c>
      <c r="N187" s="20" t="s">
        <v>25</v>
      </c>
      <c r="O187" s="14"/>
    </row>
    <row r="188" s="2" customFormat="1" ht="50" customHeight="1" spans="1:15">
      <c r="A188" s="12">
        <v>185</v>
      </c>
      <c r="B188" s="13" t="s">
        <v>631</v>
      </c>
      <c r="C188" s="13" t="s">
        <v>17</v>
      </c>
      <c r="D188" s="15" t="s">
        <v>632</v>
      </c>
      <c r="E188" s="13" t="s">
        <v>633</v>
      </c>
      <c r="F188" s="16" t="s">
        <v>231</v>
      </c>
      <c r="G188" s="15"/>
      <c r="H188" s="16" t="s">
        <v>232</v>
      </c>
      <c r="I188" s="16" t="s">
        <v>231</v>
      </c>
      <c r="J188" s="16" t="s">
        <v>231</v>
      </c>
      <c r="K188" s="15"/>
      <c r="L188" s="15" t="s">
        <v>609</v>
      </c>
      <c r="M188" s="16" t="s">
        <v>24</v>
      </c>
      <c r="N188" s="20" t="s">
        <v>25</v>
      </c>
      <c r="O188" s="14"/>
    </row>
    <row r="189" s="2" customFormat="1" ht="50" customHeight="1" spans="1:15">
      <c r="A189" s="12">
        <v>186</v>
      </c>
      <c r="B189" s="13" t="s">
        <v>634</v>
      </c>
      <c r="C189" s="13" t="s">
        <v>17</v>
      </c>
      <c r="D189" s="15" t="s">
        <v>635</v>
      </c>
      <c r="E189" s="13" t="s">
        <v>636</v>
      </c>
      <c r="F189" s="16" t="s">
        <v>231</v>
      </c>
      <c r="G189" s="15"/>
      <c r="H189" s="16" t="s">
        <v>232</v>
      </c>
      <c r="I189" s="16" t="s">
        <v>231</v>
      </c>
      <c r="J189" s="16" t="s">
        <v>231</v>
      </c>
      <c r="K189" s="15"/>
      <c r="L189" s="15" t="s">
        <v>609</v>
      </c>
      <c r="M189" s="16" t="s">
        <v>24</v>
      </c>
      <c r="N189" s="20" t="s">
        <v>25</v>
      </c>
      <c r="O189" s="14"/>
    </row>
    <row r="190" s="2" customFormat="1" ht="50" customHeight="1" spans="1:15">
      <c r="A190" s="12">
        <v>187</v>
      </c>
      <c r="B190" s="13" t="s">
        <v>637</v>
      </c>
      <c r="C190" s="13" t="s">
        <v>17</v>
      </c>
      <c r="D190" s="15" t="s">
        <v>638</v>
      </c>
      <c r="E190" s="13" t="s">
        <v>639</v>
      </c>
      <c r="F190" s="16" t="s">
        <v>231</v>
      </c>
      <c r="G190" s="15"/>
      <c r="H190" s="16" t="s">
        <v>232</v>
      </c>
      <c r="I190" s="16" t="s">
        <v>231</v>
      </c>
      <c r="J190" s="16" t="s">
        <v>231</v>
      </c>
      <c r="K190" s="15"/>
      <c r="L190" s="15" t="s">
        <v>609</v>
      </c>
      <c r="M190" s="16" t="s">
        <v>24</v>
      </c>
      <c r="N190" s="20" t="s">
        <v>25</v>
      </c>
      <c r="O190" s="14"/>
    </row>
    <row r="191" s="2" customFormat="1" ht="50" customHeight="1" spans="1:15">
      <c r="A191" s="12">
        <v>188</v>
      </c>
      <c r="B191" s="13" t="s">
        <v>640</v>
      </c>
      <c r="C191" s="13" t="s">
        <v>17</v>
      </c>
      <c r="D191" s="15" t="s">
        <v>641</v>
      </c>
      <c r="E191" s="13" t="s">
        <v>642</v>
      </c>
      <c r="F191" s="16" t="s">
        <v>231</v>
      </c>
      <c r="G191" s="15"/>
      <c r="H191" s="16" t="s">
        <v>232</v>
      </c>
      <c r="I191" s="16" t="s">
        <v>231</v>
      </c>
      <c r="J191" s="16" t="s">
        <v>231</v>
      </c>
      <c r="K191" s="15"/>
      <c r="L191" s="15" t="s">
        <v>609</v>
      </c>
      <c r="M191" s="16" t="s">
        <v>24</v>
      </c>
      <c r="N191" s="20" t="s">
        <v>25</v>
      </c>
      <c r="O191" s="14"/>
    </row>
    <row r="192" s="2" customFormat="1" ht="50" customHeight="1" spans="1:15">
      <c r="A192" s="12">
        <v>189</v>
      </c>
      <c r="B192" s="13" t="s">
        <v>643</v>
      </c>
      <c r="C192" s="13" t="s">
        <v>17</v>
      </c>
      <c r="D192" s="15" t="s">
        <v>644</v>
      </c>
      <c r="E192" s="13" t="s">
        <v>645</v>
      </c>
      <c r="F192" s="16" t="s">
        <v>231</v>
      </c>
      <c r="G192" s="15"/>
      <c r="H192" s="16" t="s">
        <v>232</v>
      </c>
      <c r="I192" s="16" t="s">
        <v>231</v>
      </c>
      <c r="J192" s="16" t="s">
        <v>231</v>
      </c>
      <c r="K192" s="15"/>
      <c r="L192" s="15" t="s">
        <v>609</v>
      </c>
      <c r="M192" s="16" t="s">
        <v>24</v>
      </c>
      <c r="N192" s="20" t="s">
        <v>25</v>
      </c>
      <c r="O192" s="14"/>
    </row>
    <row r="193" s="2" customFormat="1" ht="50" customHeight="1" spans="1:15">
      <c r="A193" s="12">
        <v>190</v>
      </c>
      <c r="B193" s="13" t="s">
        <v>646</v>
      </c>
      <c r="C193" s="13" t="s">
        <v>17</v>
      </c>
      <c r="D193" s="15" t="s">
        <v>647</v>
      </c>
      <c r="E193" s="13" t="s">
        <v>648</v>
      </c>
      <c r="F193" s="16" t="s">
        <v>231</v>
      </c>
      <c r="G193" s="15"/>
      <c r="H193" s="16" t="s">
        <v>232</v>
      </c>
      <c r="I193" s="16" t="s">
        <v>231</v>
      </c>
      <c r="J193" s="16" t="s">
        <v>231</v>
      </c>
      <c r="K193" s="15"/>
      <c r="L193" s="15" t="s">
        <v>609</v>
      </c>
      <c r="M193" s="16" t="s">
        <v>24</v>
      </c>
      <c r="N193" s="20" t="s">
        <v>25</v>
      </c>
      <c r="O193" s="14"/>
    </row>
    <row r="194" s="2" customFormat="1" ht="50" customHeight="1" spans="1:15">
      <c r="A194" s="12">
        <v>191</v>
      </c>
      <c r="B194" s="13" t="s">
        <v>649</v>
      </c>
      <c r="C194" s="13" t="s">
        <v>17</v>
      </c>
      <c r="D194" s="15" t="s">
        <v>650</v>
      </c>
      <c r="E194" s="13" t="s">
        <v>651</v>
      </c>
      <c r="F194" s="16" t="s">
        <v>231</v>
      </c>
      <c r="G194" s="15"/>
      <c r="H194" s="16" t="s">
        <v>232</v>
      </c>
      <c r="I194" s="16" t="s">
        <v>231</v>
      </c>
      <c r="J194" s="16" t="s">
        <v>231</v>
      </c>
      <c r="K194" s="15"/>
      <c r="L194" s="15" t="s">
        <v>609</v>
      </c>
      <c r="M194" s="16" t="s">
        <v>24</v>
      </c>
      <c r="N194" s="20" t="s">
        <v>25</v>
      </c>
      <c r="O194" s="14"/>
    </row>
    <row r="195" s="2" customFormat="1" ht="50" customHeight="1" spans="1:15">
      <c r="A195" s="12">
        <v>192</v>
      </c>
      <c r="B195" s="13" t="s">
        <v>652</v>
      </c>
      <c r="C195" s="13" t="s">
        <v>17</v>
      </c>
      <c r="D195" s="15" t="s">
        <v>653</v>
      </c>
      <c r="E195" s="13" t="s">
        <v>654</v>
      </c>
      <c r="F195" s="16" t="s">
        <v>231</v>
      </c>
      <c r="G195" s="15"/>
      <c r="H195" s="16" t="s">
        <v>232</v>
      </c>
      <c r="I195" s="16" t="s">
        <v>231</v>
      </c>
      <c r="J195" s="16" t="s">
        <v>231</v>
      </c>
      <c r="K195" s="15"/>
      <c r="L195" s="15" t="s">
        <v>609</v>
      </c>
      <c r="M195" s="16" t="s">
        <v>24</v>
      </c>
      <c r="N195" s="20" t="s">
        <v>25</v>
      </c>
      <c r="O195" s="14"/>
    </row>
    <row r="196" s="2" customFormat="1" ht="50" customHeight="1" spans="1:15">
      <c r="A196" s="12">
        <v>193</v>
      </c>
      <c r="B196" s="13" t="s">
        <v>655</v>
      </c>
      <c r="C196" s="13" t="s">
        <v>17</v>
      </c>
      <c r="D196" s="15" t="s">
        <v>656</v>
      </c>
      <c r="E196" s="13" t="s">
        <v>657</v>
      </c>
      <c r="F196" s="16" t="s">
        <v>231</v>
      </c>
      <c r="G196" s="15"/>
      <c r="H196" s="16" t="s">
        <v>232</v>
      </c>
      <c r="I196" s="16" t="s">
        <v>231</v>
      </c>
      <c r="J196" s="16" t="s">
        <v>231</v>
      </c>
      <c r="K196" s="15"/>
      <c r="L196" s="15" t="s">
        <v>609</v>
      </c>
      <c r="M196" s="16" t="s">
        <v>24</v>
      </c>
      <c r="N196" s="20" t="s">
        <v>25</v>
      </c>
      <c r="O196" s="14"/>
    </row>
    <row r="197" s="2" customFormat="1" ht="50" customHeight="1" spans="1:15">
      <c r="A197" s="12">
        <v>194</v>
      </c>
      <c r="B197" s="13" t="s">
        <v>658</v>
      </c>
      <c r="C197" s="13" t="s">
        <v>17</v>
      </c>
      <c r="D197" s="15" t="s">
        <v>659</v>
      </c>
      <c r="E197" s="13" t="s">
        <v>660</v>
      </c>
      <c r="F197" s="16" t="s">
        <v>231</v>
      </c>
      <c r="G197" s="15"/>
      <c r="H197" s="16" t="s">
        <v>232</v>
      </c>
      <c r="I197" s="16" t="s">
        <v>231</v>
      </c>
      <c r="J197" s="16" t="s">
        <v>231</v>
      </c>
      <c r="K197" s="15"/>
      <c r="L197" s="15" t="s">
        <v>609</v>
      </c>
      <c r="M197" s="16" t="s">
        <v>24</v>
      </c>
      <c r="N197" s="20" t="s">
        <v>25</v>
      </c>
      <c r="O197" s="14"/>
    </row>
    <row r="198" s="2" customFormat="1" ht="50" customHeight="1" spans="1:15">
      <c r="A198" s="12">
        <v>195</v>
      </c>
      <c r="B198" s="13" t="s">
        <v>661</v>
      </c>
      <c r="C198" s="13" t="s">
        <v>17</v>
      </c>
      <c r="D198" s="15" t="s">
        <v>662</v>
      </c>
      <c r="E198" s="13" t="s">
        <v>660</v>
      </c>
      <c r="F198" s="16" t="s">
        <v>231</v>
      </c>
      <c r="G198" s="15"/>
      <c r="H198" s="16" t="s">
        <v>232</v>
      </c>
      <c r="I198" s="16" t="s">
        <v>231</v>
      </c>
      <c r="J198" s="16" t="s">
        <v>231</v>
      </c>
      <c r="K198" s="15"/>
      <c r="L198" s="15" t="s">
        <v>609</v>
      </c>
      <c r="M198" s="16" t="s">
        <v>24</v>
      </c>
      <c r="N198" s="20" t="s">
        <v>25</v>
      </c>
      <c r="O198" s="14"/>
    </row>
    <row r="199" s="2" customFormat="1" ht="50" customHeight="1" spans="1:15">
      <c r="A199" s="12">
        <v>196</v>
      </c>
      <c r="B199" s="13" t="s">
        <v>663</v>
      </c>
      <c r="C199" s="13" t="s">
        <v>17</v>
      </c>
      <c r="D199" s="15" t="s">
        <v>664</v>
      </c>
      <c r="E199" s="13" t="s">
        <v>660</v>
      </c>
      <c r="F199" s="16" t="s">
        <v>231</v>
      </c>
      <c r="G199" s="15"/>
      <c r="H199" s="16" t="s">
        <v>232</v>
      </c>
      <c r="I199" s="16" t="s">
        <v>231</v>
      </c>
      <c r="J199" s="16" t="s">
        <v>231</v>
      </c>
      <c r="K199" s="15"/>
      <c r="L199" s="15" t="s">
        <v>609</v>
      </c>
      <c r="M199" s="16" t="s">
        <v>24</v>
      </c>
      <c r="N199" s="20" t="s">
        <v>25</v>
      </c>
      <c r="O199" s="14"/>
    </row>
    <row r="200" s="2" customFormat="1" ht="50" customHeight="1" spans="1:15">
      <c r="A200" s="12">
        <v>197</v>
      </c>
      <c r="B200" s="13" t="s">
        <v>665</v>
      </c>
      <c r="C200" s="13" t="s">
        <v>17</v>
      </c>
      <c r="D200" s="15" t="s">
        <v>666</v>
      </c>
      <c r="E200" s="13" t="s">
        <v>660</v>
      </c>
      <c r="F200" s="16" t="s">
        <v>231</v>
      </c>
      <c r="G200" s="15"/>
      <c r="H200" s="16" t="s">
        <v>232</v>
      </c>
      <c r="I200" s="16" t="s">
        <v>231</v>
      </c>
      <c r="J200" s="16" t="s">
        <v>231</v>
      </c>
      <c r="K200" s="15"/>
      <c r="L200" s="15" t="s">
        <v>609</v>
      </c>
      <c r="M200" s="16" t="s">
        <v>24</v>
      </c>
      <c r="N200" s="20" t="s">
        <v>25</v>
      </c>
      <c r="O200" s="14"/>
    </row>
    <row r="201" s="2" customFormat="1" ht="50" customHeight="1" spans="1:15">
      <c r="A201" s="12">
        <v>198</v>
      </c>
      <c r="B201" s="13" t="s">
        <v>667</v>
      </c>
      <c r="C201" s="13" t="s">
        <v>17</v>
      </c>
      <c r="D201" s="15" t="s">
        <v>668</v>
      </c>
      <c r="E201" s="13" t="s">
        <v>660</v>
      </c>
      <c r="F201" s="16" t="s">
        <v>231</v>
      </c>
      <c r="G201" s="15"/>
      <c r="H201" s="16" t="s">
        <v>232</v>
      </c>
      <c r="I201" s="16" t="s">
        <v>231</v>
      </c>
      <c r="J201" s="16" t="s">
        <v>231</v>
      </c>
      <c r="K201" s="15"/>
      <c r="L201" s="15" t="s">
        <v>609</v>
      </c>
      <c r="M201" s="16" t="s">
        <v>24</v>
      </c>
      <c r="N201" s="20" t="s">
        <v>25</v>
      </c>
      <c r="O201" s="14"/>
    </row>
    <row r="202" s="2" customFormat="1" ht="81" customHeight="1" spans="1:15">
      <c r="A202" s="12">
        <v>199</v>
      </c>
      <c r="B202" s="14" t="s">
        <v>669</v>
      </c>
      <c r="C202" s="14" t="s">
        <v>203</v>
      </c>
      <c r="D202" s="14" t="s">
        <v>670</v>
      </c>
      <c r="E202" s="14" t="s">
        <v>671</v>
      </c>
      <c r="F202" s="14" t="s">
        <v>672</v>
      </c>
      <c r="G202" s="14" t="s">
        <v>673</v>
      </c>
      <c r="H202" s="14" t="s">
        <v>21</v>
      </c>
      <c r="I202" s="14" t="s">
        <v>674</v>
      </c>
      <c r="J202" s="14" t="s">
        <v>672</v>
      </c>
      <c r="K202" s="14"/>
      <c r="L202" s="14" t="s">
        <v>30</v>
      </c>
      <c r="M202" s="14" t="s">
        <v>24</v>
      </c>
      <c r="N202" s="14" t="s">
        <v>25</v>
      </c>
      <c r="O202" s="14"/>
    </row>
    <row r="203" s="2" customFormat="1" ht="85" customHeight="1" spans="1:15">
      <c r="A203" s="12">
        <v>200</v>
      </c>
      <c r="B203" s="14" t="s">
        <v>669</v>
      </c>
      <c r="C203" s="14" t="s">
        <v>203</v>
      </c>
      <c r="D203" s="14" t="s">
        <v>670</v>
      </c>
      <c r="E203" s="14" t="s">
        <v>671</v>
      </c>
      <c r="F203" s="14" t="s">
        <v>675</v>
      </c>
      <c r="G203" s="14" t="s">
        <v>676</v>
      </c>
      <c r="H203" s="14" t="s">
        <v>21</v>
      </c>
      <c r="I203" s="14" t="s">
        <v>674</v>
      </c>
      <c r="J203" s="14" t="s">
        <v>675</v>
      </c>
      <c r="K203" s="14"/>
      <c r="L203" s="14" t="s">
        <v>30</v>
      </c>
      <c r="M203" s="14" t="s">
        <v>24</v>
      </c>
      <c r="N203" s="14" t="s">
        <v>25</v>
      </c>
      <c r="O203" s="14"/>
    </row>
    <row r="204" s="2" customFormat="1" ht="99" customHeight="1" spans="1:15">
      <c r="A204" s="12">
        <v>201</v>
      </c>
      <c r="B204" s="14" t="s">
        <v>669</v>
      </c>
      <c r="C204" s="14" t="s">
        <v>203</v>
      </c>
      <c r="D204" s="14" t="s">
        <v>670</v>
      </c>
      <c r="E204" s="14" t="s">
        <v>671</v>
      </c>
      <c r="F204" s="14" t="s">
        <v>677</v>
      </c>
      <c r="G204" s="14" t="s">
        <v>678</v>
      </c>
      <c r="H204" s="14" t="s">
        <v>21</v>
      </c>
      <c r="I204" s="14" t="s">
        <v>674</v>
      </c>
      <c r="J204" s="14" t="s">
        <v>677</v>
      </c>
      <c r="K204" s="14"/>
      <c r="L204" s="14" t="s">
        <v>30</v>
      </c>
      <c r="M204" s="14" t="s">
        <v>24</v>
      </c>
      <c r="N204" s="14" t="s">
        <v>25</v>
      </c>
      <c r="O204" s="14"/>
    </row>
    <row r="205" s="2" customFormat="1" ht="97" customHeight="1" spans="1:15">
      <c r="A205" s="12">
        <v>202</v>
      </c>
      <c r="B205" s="14" t="s">
        <v>669</v>
      </c>
      <c r="C205" s="14" t="s">
        <v>203</v>
      </c>
      <c r="D205" s="14" t="s">
        <v>670</v>
      </c>
      <c r="E205" s="14" t="s">
        <v>671</v>
      </c>
      <c r="F205" s="14" t="s">
        <v>679</v>
      </c>
      <c r="G205" s="14" t="s">
        <v>680</v>
      </c>
      <c r="H205" s="14" t="s">
        <v>21</v>
      </c>
      <c r="I205" s="14" t="s">
        <v>674</v>
      </c>
      <c r="J205" s="14" t="s">
        <v>679</v>
      </c>
      <c r="K205" s="14"/>
      <c r="L205" s="14" t="s">
        <v>30</v>
      </c>
      <c r="M205" s="14" t="s">
        <v>24</v>
      </c>
      <c r="N205" s="14" t="s">
        <v>25</v>
      </c>
      <c r="O205" s="14"/>
    </row>
    <row r="206" s="2" customFormat="1" ht="98" customHeight="1" spans="1:15">
      <c r="A206" s="12">
        <v>203</v>
      </c>
      <c r="B206" s="14" t="s">
        <v>669</v>
      </c>
      <c r="C206" s="14" t="s">
        <v>203</v>
      </c>
      <c r="D206" s="14" t="s">
        <v>670</v>
      </c>
      <c r="E206" s="14" t="s">
        <v>671</v>
      </c>
      <c r="F206" s="14" t="s">
        <v>681</v>
      </c>
      <c r="G206" s="14" t="s">
        <v>682</v>
      </c>
      <c r="H206" s="14" t="s">
        <v>21</v>
      </c>
      <c r="I206" s="14" t="s">
        <v>674</v>
      </c>
      <c r="J206" s="14" t="s">
        <v>681</v>
      </c>
      <c r="K206" s="14"/>
      <c r="L206" s="14" t="s">
        <v>30</v>
      </c>
      <c r="M206" s="14" t="s">
        <v>24</v>
      </c>
      <c r="N206" s="14" t="s">
        <v>25</v>
      </c>
      <c r="O206" s="14"/>
    </row>
    <row r="207" s="2" customFormat="1" ht="50" customHeight="1" spans="1:15">
      <c r="A207" s="12">
        <v>204</v>
      </c>
      <c r="B207" s="14" t="s">
        <v>683</v>
      </c>
      <c r="C207" s="14" t="s">
        <v>203</v>
      </c>
      <c r="D207" s="14" t="s">
        <v>684</v>
      </c>
      <c r="E207" s="14" t="s">
        <v>685</v>
      </c>
      <c r="F207" s="14" t="s">
        <v>686</v>
      </c>
      <c r="G207" s="14" t="s">
        <v>687</v>
      </c>
      <c r="H207" s="14" t="s">
        <v>21</v>
      </c>
      <c r="I207" s="14" t="s">
        <v>688</v>
      </c>
      <c r="J207" s="14" t="s">
        <v>689</v>
      </c>
      <c r="K207" s="14" t="s">
        <v>690</v>
      </c>
      <c r="L207" s="14" t="s">
        <v>691</v>
      </c>
      <c r="M207" s="14" t="s">
        <v>24</v>
      </c>
      <c r="N207" s="14" t="s">
        <v>25</v>
      </c>
      <c r="O207" s="14"/>
    </row>
    <row r="208" s="2" customFormat="1" ht="50" customHeight="1" spans="1:15">
      <c r="A208" s="12">
        <v>205</v>
      </c>
      <c r="B208" s="14" t="s">
        <v>249</v>
      </c>
      <c r="C208" s="14" t="s">
        <v>17</v>
      </c>
      <c r="D208" s="14" t="s">
        <v>250</v>
      </c>
      <c r="E208" s="14" t="s">
        <v>251</v>
      </c>
      <c r="F208" s="14" t="s">
        <v>686</v>
      </c>
      <c r="G208" s="14" t="s">
        <v>692</v>
      </c>
      <c r="H208" s="14" t="s">
        <v>21</v>
      </c>
      <c r="I208" s="14" t="s">
        <v>693</v>
      </c>
      <c r="J208" s="14" t="s">
        <v>689</v>
      </c>
      <c r="K208" s="14" t="s">
        <v>694</v>
      </c>
      <c r="L208" s="14" t="s">
        <v>691</v>
      </c>
      <c r="M208" s="14" t="s">
        <v>24</v>
      </c>
      <c r="N208" s="14" t="s">
        <v>25</v>
      </c>
      <c r="O208" s="14"/>
    </row>
    <row r="209" s="2" customFormat="1" ht="50" customHeight="1" spans="1:15">
      <c r="A209" s="12">
        <v>206</v>
      </c>
      <c r="B209" s="14" t="s">
        <v>695</v>
      </c>
      <c r="C209" s="14" t="s">
        <v>17</v>
      </c>
      <c r="D209" s="14" t="s">
        <v>696</v>
      </c>
      <c r="E209" s="14" t="s">
        <v>697</v>
      </c>
      <c r="F209" s="14" t="s">
        <v>686</v>
      </c>
      <c r="G209" s="14" t="s">
        <v>698</v>
      </c>
      <c r="H209" s="14" t="s">
        <v>21</v>
      </c>
      <c r="I209" s="14" t="s">
        <v>693</v>
      </c>
      <c r="J209" s="14" t="s">
        <v>689</v>
      </c>
      <c r="K209" s="14" t="s">
        <v>699</v>
      </c>
      <c r="L209" s="14" t="s">
        <v>700</v>
      </c>
      <c r="M209" s="14" t="s">
        <v>24</v>
      </c>
      <c r="N209" s="14" t="s">
        <v>25</v>
      </c>
      <c r="O209" s="14"/>
    </row>
    <row r="210" s="2" customFormat="1" ht="50" customHeight="1" spans="1:15">
      <c r="A210" s="12">
        <v>207</v>
      </c>
      <c r="B210" s="14" t="s">
        <v>701</v>
      </c>
      <c r="C210" s="14" t="s">
        <v>17</v>
      </c>
      <c r="D210" s="14" t="s">
        <v>702</v>
      </c>
      <c r="E210" s="14" t="s">
        <v>703</v>
      </c>
      <c r="F210" s="14" t="s">
        <v>686</v>
      </c>
      <c r="G210" s="14" t="s">
        <v>704</v>
      </c>
      <c r="H210" s="14" t="s">
        <v>21</v>
      </c>
      <c r="I210" s="14" t="s">
        <v>705</v>
      </c>
      <c r="J210" s="14" t="s">
        <v>689</v>
      </c>
      <c r="K210" s="14" t="s">
        <v>706</v>
      </c>
      <c r="L210" s="14" t="s">
        <v>700</v>
      </c>
      <c r="M210" s="14" t="s">
        <v>24</v>
      </c>
      <c r="N210" s="14" t="s">
        <v>25</v>
      </c>
      <c r="O210" s="14"/>
    </row>
    <row r="211" s="2" customFormat="1" ht="89" customHeight="1" spans="1:15">
      <c r="A211" s="12">
        <v>208</v>
      </c>
      <c r="B211" s="14" t="s">
        <v>707</v>
      </c>
      <c r="C211" s="14" t="s">
        <v>203</v>
      </c>
      <c r="D211" s="14" t="s">
        <v>708</v>
      </c>
      <c r="E211" s="14" t="s">
        <v>709</v>
      </c>
      <c r="F211" s="14" t="s">
        <v>710</v>
      </c>
      <c r="G211" s="14" t="s">
        <v>711</v>
      </c>
      <c r="H211" s="14" t="s">
        <v>21</v>
      </c>
      <c r="I211" s="14" t="s">
        <v>712</v>
      </c>
      <c r="J211" s="14" t="s">
        <v>710</v>
      </c>
      <c r="K211" s="14"/>
      <c r="L211" s="14" t="s">
        <v>713</v>
      </c>
      <c r="M211" s="14" t="s">
        <v>24</v>
      </c>
      <c r="N211" s="14" t="s">
        <v>25</v>
      </c>
      <c r="O211" s="14"/>
    </row>
    <row r="212" s="2" customFormat="1" ht="50" customHeight="1" spans="1:15">
      <c r="A212" s="12">
        <v>209</v>
      </c>
      <c r="B212" s="14" t="s">
        <v>714</v>
      </c>
      <c r="C212" s="14" t="s">
        <v>17</v>
      </c>
      <c r="D212" s="14" t="s">
        <v>715</v>
      </c>
      <c r="E212" s="14" t="s">
        <v>716</v>
      </c>
      <c r="F212" s="14" t="s">
        <v>686</v>
      </c>
      <c r="G212" s="14" t="s">
        <v>717</v>
      </c>
      <c r="H212" s="14" t="s">
        <v>21</v>
      </c>
      <c r="I212" s="14" t="s">
        <v>693</v>
      </c>
      <c r="J212" s="14" t="s">
        <v>689</v>
      </c>
      <c r="K212" s="14" t="s">
        <v>718</v>
      </c>
      <c r="L212" s="14" t="s">
        <v>719</v>
      </c>
      <c r="M212" s="14" t="s">
        <v>24</v>
      </c>
      <c r="N212" s="14" t="s">
        <v>25</v>
      </c>
      <c r="O212" s="14"/>
    </row>
    <row r="213" s="2" customFormat="1" ht="50" customHeight="1" spans="1:15">
      <c r="A213" s="12">
        <v>210</v>
      </c>
      <c r="B213" s="14" t="s">
        <v>720</v>
      </c>
      <c r="C213" s="14" t="s">
        <v>17</v>
      </c>
      <c r="D213" s="14" t="s">
        <v>721</v>
      </c>
      <c r="E213" s="14" t="s">
        <v>722</v>
      </c>
      <c r="F213" s="14" t="s">
        <v>686</v>
      </c>
      <c r="G213" s="14" t="s">
        <v>723</v>
      </c>
      <c r="H213" s="14" t="s">
        <v>21</v>
      </c>
      <c r="I213" s="14" t="s">
        <v>693</v>
      </c>
      <c r="J213" s="14" t="s">
        <v>689</v>
      </c>
      <c r="K213" s="14" t="s">
        <v>724</v>
      </c>
      <c r="L213" s="14" t="s">
        <v>95</v>
      </c>
      <c r="M213" s="14" t="s">
        <v>24</v>
      </c>
      <c r="N213" s="14" t="s">
        <v>25</v>
      </c>
      <c r="O213" s="14"/>
    </row>
    <row r="214" s="2" customFormat="1" ht="50" customHeight="1" spans="1:15">
      <c r="A214" s="12">
        <v>211</v>
      </c>
      <c r="B214" s="14" t="s">
        <v>725</v>
      </c>
      <c r="C214" s="14" t="s">
        <v>17</v>
      </c>
      <c r="D214" s="14" t="s">
        <v>726</v>
      </c>
      <c r="E214" s="14" t="s">
        <v>727</v>
      </c>
      <c r="F214" s="14" t="s">
        <v>686</v>
      </c>
      <c r="G214" s="14" t="s">
        <v>728</v>
      </c>
      <c r="H214" s="14" t="s">
        <v>21</v>
      </c>
      <c r="I214" s="14" t="s">
        <v>693</v>
      </c>
      <c r="J214" s="14" t="s">
        <v>689</v>
      </c>
      <c r="K214" s="14" t="s">
        <v>729</v>
      </c>
      <c r="L214" s="14" t="s">
        <v>108</v>
      </c>
      <c r="M214" s="14" t="s">
        <v>24</v>
      </c>
      <c r="N214" s="14" t="s">
        <v>25</v>
      </c>
      <c r="O214" s="14"/>
    </row>
    <row r="215" s="2" customFormat="1" ht="99" customHeight="1" spans="1:15">
      <c r="A215" s="12">
        <v>212</v>
      </c>
      <c r="B215" s="14" t="s">
        <v>730</v>
      </c>
      <c r="C215" s="14" t="s">
        <v>203</v>
      </c>
      <c r="D215" s="14" t="s">
        <v>731</v>
      </c>
      <c r="E215" s="14" t="s">
        <v>732</v>
      </c>
      <c r="F215" s="14" t="s">
        <v>733</v>
      </c>
      <c r="G215" s="14" t="s">
        <v>734</v>
      </c>
      <c r="H215" s="14" t="s">
        <v>21</v>
      </c>
      <c r="I215" s="14" t="s">
        <v>735</v>
      </c>
      <c r="J215" s="14" t="s">
        <v>736</v>
      </c>
      <c r="K215" s="24" t="s">
        <v>737</v>
      </c>
      <c r="L215" s="14" t="s">
        <v>108</v>
      </c>
      <c r="M215" s="14" t="s">
        <v>24</v>
      </c>
      <c r="N215" s="14" t="s">
        <v>25</v>
      </c>
      <c r="O215" s="14"/>
    </row>
    <row r="216" s="2" customFormat="1" ht="109" customHeight="1" spans="1:15">
      <c r="A216" s="12">
        <v>213</v>
      </c>
      <c r="B216" s="14" t="s">
        <v>738</v>
      </c>
      <c r="C216" s="14" t="s">
        <v>203</v>
      </c>
      <c r="D216" s="14" t="s">
        <v>739</v>
      </c>
      <c r="E216" s="14" t="s">
        <v>740</v>
      </c>
      <c r="F216" s="14" t="s">
        <v>741</v>
      </c>
      <c r="G216" s="14" t="s">
        <v>742</v>
      </c>
      <c r="H216" s="14" t="s">
        <v>21</v>
      </c>
      <c r="I216" s="14" t="s">
        <v>743</v>
      </c>
      <c r="J216" s="14" t="s">
        <v>741</v>
      </c>
      <c r="K216" s="14"/>
      <c r="L216" s="14" t="s">
        <v>108</v>
      </c>
      <c r="M216" s="14" t="s">
        <v>24</v>
      </c>
      <c r="N216" s="14" t="s">
        <v>25</v>
      </c>
      <c r="O216" s="14"/>
    </row>
    <row r="217" s="2" customFormat="1" ht="69" customHeight="1" spans="1:15">
      <c r="A217" s="12">
        <v>214</v>
      </c>
      <c r="B217" s="14" t="s">
        <v>744</v>
      </c>
      <c r="C217" s="14" t="s">
        <v>203</v>
      </c>
      <c r="D217" s="14" t="s">
        <v>745</v>
      </c>
      <c r="E217" s="14" t="s">
        <v>746</v>
      </c>
      <c r="F217" s="14" t="s">
        <v>747</v>
      </c>
      <c r="G217" s="14" t="s">
        <v>748</v>
      </c>
      <c r="H217" s="14" t="s">
        <v>21</v>
      </c>
      <c r="I217" s="14" t="s">
        <v>747</v>
      </c>
      <c r="J217" s="14" t="s">
        <v>747</v>
      </c>
      <c r="K217" s="14"/>
      <c r="L217" s="14" t="s">
        <v>108</v>
      </c>
      <c r="M217" s="14" t="s">
        <v>24</v>
      </c>
      <c r="N217" s="14" t="s">
        <v>25</v>
      </c>
      <c r="O217" s="14"/>
    </row>
    <row r="218" s="2" customFormat="1" ht="50" customHeight="1" spans="1:15">
      <c r="A218" s="12">
        <v>215</v>
      </c>
      <c r="B218" s="14" t="s">
        <v>749</v>
      </c>
      <c r="C218" s="14" t="s">
        <v>203</v>
      </c>
      <c r="D218" s="14" t="s">
        <v>750</v>
      </c>
      <c r="E218" s="14" t="s">
        <v>751</v>
      </c>
      <c r="F218" s="14" t="s">
        <v>686</v>
      </c>
      <c r="G218" s="14" t="s">
        <v>752</v>
      </c>
      <c r="H218" s="14" t="s">
        <v>21</v>
      </c>
      <c r="I218" s="14" t="s">
        <v>753</v>
      </c>
      <c r="J218" s="14" t="s">
        <v>754</v>
      </c>
      <c r="K218" s="14" t="s">
        <v>755</v>
      </c>
      <c r="L218" s="14" t="s">
        <v>108</v>
      </c>
      <c r="M218" s="14" t="s">
        <v>24</v>
      </c>
      <c r="N218" s="14" t="s">
        <v>25</v>
      </c>
      <c r="O218" s="14"/>
    </row>
    <row r="219" s="2" customFormat="1" ht="50" customHeight="1" spans="1:15">
      <c r="A219" s="12">
        <v>216</v>
      </c>
      <c r="B219" s="14" t="s">
        <v>756</v>
      </c>
      <c r="C219" s="14" t="s">
        <v>203</v>
      </c>
      <c r="D219" s="14" t="s">
        <v>750</v>
      </c>
      <c r="E219" s="14" t="s">
        <v>751</v>
      </c>
      <c r="F219" s="14" t="s">
        <v>686</v>
      </c>
      <c r="G219" s="14" t="s">
        <v>752</v>
      </c>
      <c r="H219" s="14" t="s">
        <v>21</v>
      </c>
      <c r="I219" s="14" t="s">
        <v>753</v>
      </c>
      <c r="J219" s="14" t="s">
        <v>754</v>
      </c>
      <c r="K219" s="14" t="s">
        <v>757</v>
      </c>
      <c r="L219" s="14" t="s">
        <v>108</v>
      </c>
      <c r="M219" s="14" t="s">
        <v>24</v>
      </c>
      <c r="N219" s="14" t="s">
        <v>25</v>
      </c>
      <c r="O219" s="14"/>
    </row>
    <row r="220" s="2" customFormat="1" ht="75" customHeight="1" spans="1:15">
      <c r="A220" s="12">
        <v>217</v>
      </c>
      <c r="B220" s="14" t="s">
        <v>758</v>
      </c>
      <c r="C220" s="14" t="s">
        <v>203</v>
      </c>
      <c r="D220" s="14" t="s">
        <v>759</v>
      </c>
      <c r="E220" s="14" t="s">
        <v>760</v>
      </c>
      <c r="F220" s="14" t="s">
        <v>761</v>
      </c>
      <c r="G220" s="14" t="s">
        <v>762</v>
      </c>
      <c r="H220" s="14" t="s">
        <v>21</v>
      </c>
      <c r="I220" s="14" t="s">
        <v>712</v>
      </c>
      <c r="J220" s="14" t="s">
        <v>761</v>
      </c>
      <c r="K220" s="14"/>
      <c r="L220" s="14" t="s">
        <v>125</v>
      </c>
      <c r="M220" s="14" t="s">
        <v>24</v>
      </c>
      <c r="N220" s="14" t="s">
        <v>25</v>
      </c>
      <c r="O220" s="14"/>
    </row>
    <row r="221" s="2" customFormat="1" ht="50" customHeight="1" spans="1:15">
      <c r="A221" s="12">
        <v>218</v>
      </c>
      <c r="B221" s="14" t="s">
        <v>319</v>
      </c>
      <c r="C221" s="14" t="s">
        <v>17</v>
      </c>
      <c r="D221" s="14" t="s">
        <v>320</v>
      </c>
      <c r="E221" s="14" t="s">
        <v>321</v>
      </c>
      <c r="F221" s="14" t="s">
        <v>686</v>
      </c>
      <c r="G221" s="14" t="s">
        <v>763</v>
      </c>
      <c r="H221" s="14" t="s">
        <v>21</v>
      </c>
      <c r="I221" s="14" t="s">
        <v>693</v>
      </c>
      <c r="J221" s="14" t="s">
        <v>689</v>
      </c>
      <c r="K221" s="14" t="s">
        <v>764</v>
      </c>
      <c r="L221" s="14" t="s">
        <v>134</v>
      </c>
      <c r="M221" s="14" t="s">
        <v>24</v>
      </c>
      <c r="N221" s="14" t="s">
        <v>25</v>
      </c>
      <c r="O221" s="14"/>
    </row>
    <row r="222" s="2" customFormat="1" ht="50" customHeight="1" spans="1:15">
      <c r="A222" s="12">
        <v>219</v>
      </c>
      <c r="B222" s="14" t="s">
        <v>765</v>
      </c>
      <c r="C222" s="14" t="s">
        <v>17</v>
      </c>
      <c r="D222" s="14" t="s">
        <v>766</v>
      </c>
      <c r="E222" s="14" t="s">
        <v>767</v>
      </c>
      <c r="F222" s="14" t="s">
        <v>686</v>
      </c>
      <c r="G222" s="14" t="s">
        <v>768</v>
      </c>
      <c r="H222" s="14" t="s">
        <v>21</v>
      </c>
      <c r="I222" s="14" t="s">
        <v>769</v>
      </c>
      <c r="J222" s="14" t="s">
        <v>689</v>
      </c>
      <c r="K222" s="14" t="s">
        <v>770</v>
      </c>
      <c r="L222" s="14" t="s">
        <v>147</v>
      </c>
      <c r="M222" s="14" t="s">
        <v>24</v>
      </c>
      <c r="N222" s="14" t="s">
        <v>25</v>
      </c>
      <c r="O222" s="14"/>
    </row>
    <row r="223" s="2" customFormat="1" ht="95" customHeight="1" spans="1:15">
      <c r="A223" s="12">
        <v>220</v>
      </c>
      <c r="B223" s="14" t="s">
        <v>771</v>
      </c>
      <c r="C223" s="14" t="s">
        <v>203</v>
      </c>
      <c r="D223" s="14" t="s">
        <v>772</v>
      </c>
      <c r="E223" s="14" t="s">
        <v>773</v>
      </c>
      <c r="F223" s="14" t="s">
        <v>774</v>
      </c>
      <c r="G223" s="14" t="s">
        <v>775</v>
      </c>
      <c r="H223" s="14" t="s">
        <v>21</v>
      </c>
      <c r="I223" s="14" t="s">
        <v>712</v>
      </c>
      <c r="J223" s="14" t="s">
        <v>774</v>
      </c>
      <c r="K223" s="14"/>
      <c r="L223" s="14" t="s">
        <v>776</v>
      </c>
      <c r="M223" s="14" t="s">
        <v>24</v>
      </c>
      <c r="N223" s="14" t="s">
        <v>25</v>
      </c>
      <c r="O223" s="14"/>
    </row>
    <row r="224" s="2" customFormat="1" ht="93" customHeight="1" spans="1:15">
      <c r="A224" s="12">
        <v>221</v>
      </c>
      <c r="B224" s="14" t="s">
        <v>771</v>
      </c>
      <c r="C224" s="14" t="s">
        <v>203</v>
      </c>
      <c r="D224" s="14" t="s">
        <v>772</v>
      </c>
      <c r="E224" s="14" t="s">
        <v>773</v>
      </c>
      <c r="F224" s="14" t="s">
        <v>777</v>
      </c>
      <c r="G224" s="14" t="s">
        <v>778</v>
      </c>
      <c r="H224" s="14" t="s">
        <v>21</v>
      </c>
      <c r="I224" s="14" t="s">
        <v>712</v>
      </c>
      <c r="J224" s="14" t="s">
        <v>777</v>
      </c>
      <c r="K224" s="14"/>
      <c r="L224" s="14" t="s">
        <v>157</v>
      </c>
      <c r="M224" s="14" t="s">
        <v>24</v>
      </c>
      <c r="N224" s="14" t="s">
        <v>25</v>
      </c>
      <c r="O224" s="14"/>
    </row>
    <row r="225" s="2" customFormat="1" ht="95" customHeight="1" spans="1:15">
      <c r="A225" s="12">
        <v>222</v>
      </c>
      <c r="B225" s="14" t="s">
        <v>779</v>
      </c>
      <c r="C225" s="14" t="s">
        <v>203</v>
      </c>
      <c r="D225" s="14" t="s">
        <v>780</v>
      </c>
      <c r="E225" s="14" t="s">
        <v>781</v>
      </c>
      <c r="F225" s="14" t="s">
        <v>782</v>
      </c>
      <c r="G225" s="14" t="s">
        <v>783</v>
      </c>
      <c r="H225" s="14" t="s">
        <v>21</v>
      </c>
      <c r="I225" s="14" t="s">
        <v>712</v>
      </c>
      <c r="J225" s="14" t="s">
        <v>782</v>
      </c>
      <c r="K225" s="14"/>
      <c r="L225" s="14" t="s">
        <v>162</v>
      </c>
      <c r="M225" s="14" t="s">
        <v>24</v>
      </c>
      <c r="N225" s="14" t="s">
        <v>25</v>
      </c>
      <c r="O225" s="14"/>
    </row>
    <row r="226" s="2" customFormat="1" ht="50" customHeight="1" spans="1:15">
      <c r="A226" s="12">
        <v>223</v>
      </c>
      <c r="B226" s="14" t="s">
        <v>784</v>
      </c>
      <c r="C226" s="14" t="s">
        <v>203</v>
      </c>
      <c r="D226" s="14" t="s">
        <v>785</v>
      </c>
      <c r="E226" s="14" t="s">
        <v>205</v>
      </c>
      <c r="F226" s="14" t="s">
        <v>686</v>
      </c>
      <c r="G226" s="21" t="s">
        <v>786</v>
      </c>
      <c r="H226" s="14" t="s">
        <v>21</v>
      </c>
      <c r="I226" s="14" t="s">
        <v>787</v>
      </c>
      <c r="J226" s="14" t="s">
        <v>788</v>
      </c>
      <c r="K226" s="14" t="s">
        <v>785</v>
      </c>
      <c r="L226" s="14" t="s">
        <v>162</v>
      </c>
      <c r="M226" s="14" t="s">
        <v>24</v>
      </c>
      <c r="N226" s="14" t="s">
        <v>25</v>
      </c>
      <c r="O226" s="14"/>
    </row>
    <row r="227" s="2" customFormat="1" ht="50" customHeight="1" spans="1:15">
      <c r="A227" s="12">
        <v>224</v>
      </c>
      <c r="B227" s="22" t="s">
        <v>789</v>
      </c>
      <c r="C227" s="22" t="s">
        <v>203</v>
      </c>
      <c r="D227" s="25" t="s">
        <v>790</v>
      </c>
      <c r="E227" s="23" t="s">
        <v>791</v>
      </c>
      <c r="F227" s="14" t="s">
        <v>686</v>
      </c>
      <c r="G227" s="21" t="s">
        <v>792</v>
      </c>
      <c r="H227" s="14" t="s">
        <v>21</v>
      </c>
      <c r="I227" s="14" t="s">
        <v>787</v>
      </c>
      <c r="J227" s="14" t="s">
        <v>788</v>
      </c>
      <c r="K227" s="25" t="s">
        <v>790</v>
      </c>
      <c r="L227" s="14" t="s">
        <v>162</v>
      </c>
      <c r="M227" s="22" t="s">
        <v>24</v>
      </c>
      <c r="N227" s="22" t="s">
        <v>25</v>
      </c>
      <c r="O227" s="14"/>
    </row>
    <row r="228" s="2" customFormat="1" ht="50" customHeight="1" spans="1:15">
      <c r="A228" s="12">
        <v>225</v>
      </c>
      <c r="B228" s="14" t="s">
        <v>793</v>
      </c>
      <c r="C228" s="14" t="s">
        <v>203</v>
      </c>
      <c r="D228" s="14" t="s">
        <v>794</v>
      </c>
      <c r="E228" s="14" t="s">
        <v>795</v>
      </c>
      <c r="F228" s="14" t="s">
        <v>686</v>
      </c>
      <c r="G228" s="21" t="s">
        <v>796</v>
      </c>
      <c r="H228" s="14" t="s">
        <v>21</v>
      </c>
      <c r="I228" s="14" t="s">
        <v>787</v>
      </c>
      <c r="J228" s="14" t="s">
        <v>788</v>
      </c>
      <c r="K228" s="14" t="s">
        <v>794</v>
      </c>
      <c r="L228" s="14" t="s">
        <v>187</v>
      </c>
      <c r="M228" s="14" t="s">
        <v>24</v>
      </c>
      <c r="N228" s="14" t="s">
        <v>25</v>
      </c>
      <c r="O228" s="14"/>
    </row>
    <row r="229" s="2" customFormat="1" ht="50" customHeight="1" spans="1:15">
      <c r="A229" s="12">
        <v>226</v>
      </c>
      <c r="B229" s="14" t="s">
        <v>797</v>
      </c>
      <c r="C229" s="14" t="s">
        <v>17</v>
      </c>
      <c r="D229" s="14" t="s">
        <v>798</v>
      </c>
      <c r="E229" s="14" t="s">
        <v>799</v>
      </c>
      <c r="F229" s="14" t="s">
        <v>686</v>
      </c>
      <c r="G229" s="14" t="s">
        <v>800</v>
      </c>
      <c r="H229" s="14" t="s">
        <v>21</v>
      </c>
      <c r="I229" s="14" t="s">
        <v>801</v>
      </c>
      <c r="J229" s="14" t="s">
        <v>802</v>
      </c>
      <c r="K229" s="21" t="s">
        <v>803</v>
      </c>
      <c r="L229" s="14" t="s">
        <v>804</v>
      </c>
      <c r="M229" s="14" t="s">
        <v>24</v>
      </c>
      <c r="N229" s="14" t="s">
        <v>25</v>
      </c>
      <c r="O229" s="14"/>
    </row>
    <row r="230" s="2" customFormat="1" ht="69" customHeight="1" spans="1:15">
      <c r="A230" s="12">
        <v>227</v>
      </c>
      <c r="B230" s="14" t="s">
        <v>805</v>
      </c>
      <c r="C230" s="14" t="s">
        <v>203</v>
      </c>
      <c r="D230" s="14" t="s">
        <v>806</v>
      </c>
      <c r="E230" s="14" t="s">
        <v>807</v>
      </c>
      <c r="F230" s="14" t="s">
        <v>808</v>
      </c>
      <c r="G230" s="14"/>
      <c r="H230" s="14" t="s">
        <v>21</v>
      </c>
      <c r="I230" s="14" t="s">
        <v>809</v>
      </c>
      <c r="J230" s="14" t="s">
        <v>808</v>
      </c>
      <c r="K230" s="14" t="s">
        <v>810</v>
      </c>
      <c r="L230" s="14" t="s">
        <v>108</v>
      </c>
      <c r="M230" s="14" t="s">
        <v>24</v>
      </c>
      <c r="N230" s="14" t="s">
        <v>25</v>
      </c>
      <c r="O230" s="14"/>
    </row>
    <row r="231" s="2" customFormat="1" ht="59" customHeight="1" spans="1:15">
      <c r="A231" s="12">
        <v>228</v>
      </c>
      <c r="B231" s="14" t="s">
        <v>771</v>
      </c>
      <c r="C231" s="14" t="s">
        <v>203</v>
      </c>
      <c r="D231" s="14" t="s">
        <v>772</v>
      </c>
      <c r="E231" s="14" t="s">
        <v>773</v>
      </c>
      <c r="F231" s="14" t="s">
        <v>808</v>
      </c>
      <c r="G231" s="14"/>
      <c r="H231" s="14" t="s">
        <v>21</v>
      </c>
      <c r="I231" s="14" t="s">
        <v>811</v>
      </c>
      <c r="J231" s="14" t="s">
        <v>808</v>
      </c>
      <c r="K231" s="14" t="s">
        <v>812</v>
      </c>
      <c r="L231" s="14" t="s">
        <v>108</v>
      </c>
      <c r="M231" s="14" t="s">
        <v>24</v>
      </c>
      <c r="N231" s="14" t="s">
        <v>25</v>
      </c>
      <c r="O231" s="14"/>
    </row>
    <row r="232" s="2" customFormat="1" ht="67" customHeight="1" spans="1:15">
      <c r="A232" s="12">
        <v>229</v>
      </c>
      <c r="B232" s="14" t="s">
        <v>813</v>
      </c>
      <c r="C232" s="14" t="s">
        <v>203</v>
      </c>
      <c r="D232" s="14" t="s">
        <v>814</v>
      </c>
      <c r="E232" s="14" t="s">
        <v>815</v>
      </c>
      <c r="F232" s="14" t="s">
        <v>816</v>
      </c>
      <c r="G232" s="14"/>
      <c r="H232" s="14" t="s">
        <v>21</v>
      </c>
      <c r="I232" s="14" t="s">
        <v>817</v>
      </c>
      <c r="J232" s="14" t="s">
        <v>816</v>
      </c>
      <c r="K232" s="14" t="s">
        <v>818</v>
      </c>
      <c r="L232" s="14" t="s">
        <v>125</v>
      </c>
      <c r="M232" s="14" t="s">
        <v>24</v>
      </c>
      <c r="N232" s="14" t="s">
        <v>25</v>
      </c>
      <c r="O232" s="14"/>
    </row>
    <row r="233" s="2" customFormat="1" ht="81" customHeight="1" spans="1:15">
      <c r="A233" s="12">
        <v>230</v>
      </c>
      <c r="B233" s="14" t="s">
        <v>813</v>
      </c>
      <c r="C233" s="14" t="s">
        <v>203</v>
      </c>
      <c r="D233" s="14" t="s">
        <v>814</v>
      </c>
      <c r="E233" s="14" t="s">
        <v>815</v>
      </c>
      <c r="F233" s="14" t="s">
        <v>819</v>
      </c>
      <c r="G233" s="14"/>
      <c r="H233" s="14" t="s">
        <v>21</v>
      </c>
      <c r="I233" s="14" t="s">
        <v>820</v>
      </c>
      <c r="J233" s="14" t="s">
        <v>821</v>
      </c>
      <c r="K233" s="14" t="s">
        <v>822</v>
      </c>
      <c r="L233" s="14" t="s">
        <v>187</v>
      </c>
      <c r="M233" s="14" t="s">
        <v>24</v>
      </c>
      <c r="N233" s="14" t="s">
        <v>25</v>
      </c>
      <c r="O233" s="14"/>
    </row>
    <row r="234" s="2" customFormat="1" ht="50" customHeight="1" spans="1:15">
      <c r="A234" s="12">
        <v>231</v>
      </c>
      <c r="B234" s="14" t="s">
        <v>823</v>
      </c>
      <c r="C234" s="14" t="s">
        <v>203</v>
      </c>
      <c r="D234" s="14" t="s">
        <v>824</v>
      </c>
      <c r="E234" s="14" t="s">
        <v>825</v>
      </c>
      <c r="F234" s="14" t="s">
        <v>826</v>
      </c>
      <c r="G234" s="14" t="s">
        <v>827</v>
      </c>
      <c r="H234" s="14" t="s">
        <v>21</v>
      </c>
      <c r="I234" s="14" t="s">
        <v>828</v>
      </c>
      <c r="J234" s="14" t="s">
        <v>826</v>
      </c>
      <c r="K234" s="14" t="s">
        <v>829</v>
      </c>
      <c r="L234" s="14" t="s">
        <v>43</v>
      </c>
      <c r="M234" s="14" t="s">
        <v>24</v>
      </c>
      <c r="N234" s="14" t="s">
        <v>25</v>
      </c>
      <c r="O234" s="14"/>
    </row>
    <row r="235" s="2" customFormat="1" ht="50" customHeight="1" spans="1:15">
      <c r="A235" s="12">
        <v>232</v>
      </c>
      <c r="B235" s="14" t="s">
        <v>823</v>
      </c>
      <c r="C235" s="14" t="s">
        <v>203</v>
      </c>
      <c r="D235" s="14" t="s">
        <v>824</v>
      </c>
      <c r="E235" s="14" t="s">
        <v>825</v>
      </c>
      <c r="F235" s="14" t="s">
        <v>826</v>
      </c>
      <c r="G235" s="14" t="s">
        <v>830</v>
      </c>
      <c r="H235" s="14" t="s">
        <v>21</v>
      </c>
      <c r="I235" s="14" t="s">
        <v>828</v>
      </c>
      <c r="J235" s="14" t="s">
        <v>826</v>
      </c>
      <c r="K235" s="14" t="s">
        <v>831</v>
      </c>
      <c r="L235" s="14" t="s">
        <v>43</v>
      </c>
      <c r="M235" s="14" t="s">
        <v>24</v>
      </c>
      <c r="N235" s="14" t="s">
        <v>25</v>
      </c>
      <c r="O235" s="14"/>
    </row>
    <row r="236" s="2" customFormat="1" ht="50" customHeight="1" spans="1:15">
      <c r="A236" s="12">
        <v>233</v>
      </c>
      <c r="B236" s="14" t="s">
        <v>823</v>
      </c>
      <c r="C236" s="14" t="s">
        <v>203</v>
      </c>
      <c r="D236" s="14" t="s">
        <v>824</v>
      </c>
      <c r="E236" s="14" t="s">
        <v>825</v>
      </c>
      <c r="F236" s="14" t="s">
        <v>826</v>
      </c>
      <c r="G236" s="14" t="s">
        <v>832</v>
      </c>
      <c r="H236" s="14" t="s">
        <v>21</v>
      </c>
      <c r="I236" s="14" t="s">
        <v>828</v>
      </c>
      <c r="J236" s="14" t="s">
        <v>826</v>
      </c>
      <c r="K236" s="14" t="s">
        <v>833</v>
      </c>
      <c r="L236" s="14" t="s">
        <v>43</v>
      </c>
      <c r="M236" s="14" t="s">
        <v>24</v>
      </c>
      <c r="N236" s="14" t="s">
        <v>25</v>
      </c>
      <c r="O236" s="14"/>
    </row>
    <row r="237" s="2" customFormat="1" ht="50" customHeight="1" spans="1:15">
      <c r="A237" s="12">
        <v>234</v>
      </c>
      <c r="B237" s="14" t="s">
        <v>823</v>
      </c>
      <c r="C237" s="14" t="s">
        <v>203</v>
      </c>
      <c r="D237" s="14" t="s">
        <v>824</v>
      </c>
      <c r="E237" s="14" t="s">
        <v>825</v>
      </c>
      <c r="F237" s="14" t="s">
        <v>826</v>
      </c>
      <c r="G237" s="14" t="s">
        <v>834</v>
      </c>
      <c r="H237" s="14" t="s">
        <v>21</v>
      </c>
      <c r="I237" s="14" t="s">
        <v>828</v>
      </c>
      <c r="J237" s="14" t="s">
        <v>826</v>
      </c>
      <c r="K237" s="14" t="s">
        <v>835</v>
      </c>
      <c r="L237" s="14" t="s">
        <v>43</v>
      </c>
      <c r="M237" s="14" t="s">
        <v>24</v>
      </c>
      <c r="N237" s="14" t="s">
        <v>25</v>
      </c>
      <c r="O237" s="14"/>
    </row>
    <row r="238" s="2" customFormat="1" ht="50" customHeight="1" spans="1:15">
      <c r="A238" s="12">
        <v>235</v>
      </c>
      <c r="B238" s="14" t="s">
        <v>823</v>
      </c>
      <c r="C238" s="14" t="s">
        <v>203</v>
      </c>
      <c r="D238" s="14" t="s">
        <v>824</v>
      </c>
      <c r="E238" s="14" t="s">
        <v>825</v>
      </c>
      <c r="F238" s="14" t="s">
        <v>826</v>
      </c>
      <c r="G238" s="14" t="s">
        <v>836</v>
      </c>
      <c r="H238" s="14" t="s">
        <v>21</v>
      </c>
      <c r="I238" s="14" t="s">
        <v>828</v>
      </c>
      <c r="J238" s="14" t="s">
        <v>826</v>
      </c>
      <c r="K238" s="14" t="s">
        <v>837</v>
      </c>
      <c r="L238" s="14" t="s">
        <v>43</v>
      </c>
      <c r="M238" s="14" t="s">
        <v>24</v>
      </c>
      <c r="N238" s="14" t="s">
        <v>25</v>
      </c>
      <c r="O238" s="14"/>
    </row>
    <row r="239" s="2" customFormat="1" ht="50" customHeight="1" spans="1:15">
      <c r="A239" s="12">
        <v>236</v>
      </c>
      <c r="B239" s="14" t="s">
        <v>823</v>
      </c>
      <c r="C239" s="14" t="s">
        <v>203</v>
      </c>
      <c r="D239" s="14" t="s">
        <v>824</v>
      </c>
      <c r="E239" s="14" t="s">
        <v>825</v>
      </c>
      <c r="F239" s="14" t="s">
        <v>826</v>
      </c>
      <c r="G239" s="14" t="s">
        <v>838</v>
      </c>
      <c r="H239" s="14" t="s">
        <v>21</v>
      </c>
      <c r="I239" s="14" t="s">
        <v>828</v>
      </c>
      <c r="J239" s="14" t="s">
        <v>826</v>
      </c>
      <c r="K239" s="14" t="s">
        <v>839</v>
      </c>
      <c r="L239" s="14" t="s">
        <v>43</v>
      </c>
      <c r="M239" s="14" t="s">
        <v>24</v>
      </c>
      <c r="N239" s="14" t="s">
        <v>25</v>
      </c>
      <c r="O239" s="14"/>
    </row>
    <row r="240" s="2" customFormat="1" ht="50" customHeight="1" spans="1:15">
      <c r="A240" s="12">
        <v>237</v>
      </c>
      <c r="B240" s="14" t="s">
        <v>823</v>
      </c>
      <c r="C240" s="14" t="s">
        <v>203</v>
      </c>
      <c r="D240" s="14" t="s">
        <v>824</v>
      </c>
      <c r="E240" s="14" t="s">
        <v>825</v>
      </c>
      <c r="F240" s="14" t="s">
        <v>826</v>
      </c>
      <c r="G240" s="14" t="s">
        <v>840</v>
      </c>
      <c r="H240" s="14" t="s">
        <v>21</v>
      </c>
      <c r="I240" s="14" t="s">
        <v>828</v>
      </c>
      <c r="J240" s="14" t="s">
        <v>826</v>
      </c>
      <c r="K240" s="14" t="s">
        <v>841</v>
      </c>
      <c r="L240" s="14" t="s">
        <v>43</v>
      </c>
      <c r="M240" s="14" t="s">
        <v>24</v>
      </c>
      <c r="N240" s="14" t="s">
        <v>25</v>
      </c>
      <c r="O240" s="14"/>
    </row>
    <row r="241" s="2" customFormat="1" ht="50" customHeight="1" spans="1:15">
      <c r="A241" s="12">
        <v>238</v>
      </c>
      <c r="B241" s="14" t="s">
        <v>823</v>
      </c>
      <c r="C241" s="14" t="s">
        <v>203</v>
      </c>
      <c r="D241" s="14" t="s">
        <v>824</v>
      </c>
      <c r="E241" s="14" t="s">
        <v>825</v>
      </c>
      <c r="F241" s="14" t="s">
        <v>826</v>
      </c>
      <c r="G241" s="14" t="s">
        <v>842</v>
      </c>
      <c r="H241" s="14" t="s">
        <v>21</v>
      </c>
      <c r="I241" s="14" t="s">
        <v>828</v>
      </c>
      <c r="J241" s="14" t="s">
        <v>826</v>
      </c>
      <c r="K241" s="14" t="s">
        <v>843</v>
      </c>
      <c r="L241" s="14" t="s">
        <v>43</v>
      </c>
      <c r="M241" s="14" t="s">
        <v>24</v>
      </c>
      <c r="N241" s="14" t="s">
        <v>25</v>
      </c>
      <c r="O241" s="14"/>
    </row>
    <row r="242" s="2" customFormat="1" ht="50" customHeight="1" spans="1:15">
      <c r="A242" s="12">
        <v>239</v>
      </c>
      <c r="B242" s="14" t="s">
        <v>823</v>
      </c>
      <c r="C242" s="14" t="s">
        <v>203</v>
      </c>
      <c r="D242" s="14" t="s">
        <v>824</v>
      </c>
      <c r="E242" s="14" t="s">
        <v>825</v>
      </c>
      <c r="F242" s="14" t="s">
        <v>826</v>
      </c>
      <c r="G242" s="14" t="s">
        <v>844</v>
      </c>
      <c r="H242" s="14" t="s">
        <v>21</v>
      </c>
      <c r="I242" s="14" t="s">
        <v>828</v>
      </c>
      <c r="J242" s="14" t="s">
        <v>826</v>
      </c>
      <c r="K242" s="14" t="s">
        <v>845</v>
      </c>
      <c r="L242" s="14" t="s">
        <v>43</v>
      </c>
      <c r="M242" s="14" t="s">
        <v>24</v>
      </c>
      <c r="N242" s="14" t="s">
        <v>25</v>
      </c>
      <c r="O242" s="14"/>
    </row>
    <row r="243" s="2" customFormat="1" ht="50" customHeight="1" spans="1:15">
      <c r="A243" s="12">
        <v>240</v>
      </c>
      <c r="B243" s="14" t="s">
        <v>823</v>
      </c>
      <c r="C243" s="14" t="s">
        <v>203</v>
      </c>
      <c r="D243" s="14" t="s">
        <v>824</v>
      </c>
      <c r="E243" s="14" t="s">
        <v>825</v>
      </c>
      <c r="F243" s="14" t="s">
        <v>826</v>
      </c>
      <c r="G243" s="14" t="s">
        <v>846</v>
      </c>
      <c r="H243" s="14" t="s">
        <v>21</v>
      </c>
      <c r="I243" s="14" t="s">
        <v>828</v>
      </c>
      <c r="J243" s="14" t="s">
        <v>826</v>
      </c>
      <c r="K243" s="14" t="s">
        <v>847</v>
      </c>
      <c r="L243" s="14" t="s">
        <v>43</v>
      </c>
      <c r="M243" s="14" t="s">
        <v>24</v>
      </c>
      <c r="N243" s="14" t="s">
        <v>25</v>
      </c>
      <c r="O243" s="14"/>
    </row>
    <row r="244" s="2" customFormat="1" ht="50" customHeight="1" spans="1:15">
      <c r="A244" s="12">
        <v>241</v>
      </c>
      <c r="B244" s="14" t="s">
        <v>823</v>
      </c>
      <c r="C244" s="14" t="s">
        <v>203</v>
      </c>
      <c r="D244" s="14" t="s">
        <v>824</v>
      </c>
      <c r="E244" s="14" t="s">
        <v>825</v>
      </c>
      <c r="F244" s="14" t="s">
        <v>826</v>
      </c>
      <c r="G244" s="14" t="s">
        <v>848</v>
      </c>
      <c r="H244" s="14" t="s">
        <v>21</v>
      </c>
      <c r="I244" s="14" t="s">
        <v>828</v>
      </c>
      <c r="J244" s="14" t="s">
        <v>826</v>
      </c>
      <c r="K244" s="14" t="s">
        <v>849</v>
      </c>
      <c r="L244" s="14" t="s">
        <v>43</v>
      </c>
      <c r="M244" s="14" t="s">
        <v>24</v>
      </c>
      <c r="N244" s="14" t="s">
        <v>25</v>
      </c>
      <c r="O244" s="14"/>
    </row>
    <row r="245" s="2" customFormat="1" ht="50" customHeight="1" spans="1:15">
      <c r="A245" s="12">
        <v>242</v>
      </c>
      <c r="B245" s="14" t="s">
        <v>823</v>
      </c>
      <c r="C245" s="14" t="s">
        <v>203</v>
      </c>
      <c r="D245" s="14" t="s">
        <v>824</v>
      </c>
      <c r="E245" s="14" t="s">
        <v>825</v>
      </c>
      <c r="F245" s="14" t="s">
        <v>826</v>
      </c>
      <c r="G245" s="14" t="s">
        <v>850</v>
      </c>
      <c r="H245" s="14" t="s">
        <v>21</v>
      </c>
      <c r="I245" s="14" t="s">
        <v>828</v>
      </c>
      <c r="J245" s="14" t="s">
        <v>826</v>
      </c>
      <c r="K245" s="14" t="s">
        <v>851</v>
      </c>
      <c r="L245" s="14" t="s">
        <v>43</v>
      </c>
      <c r="M245" s="14" t="s">
        <v>24</v>
      </c>
      <c r="N245" s="14" t="s">
        <v>25</v>
      </c>
      <c r="O245" s="14"/>
    </row>
    <row r="246" s="2" customFormat="1" ht="50" customHeight="1" spans="1:15">
      <c r="A246" s="12">
        <v>243</v>
      </c>
      <c r="B246" s="14" t="s">
        <v>823</v>
      </c>
      <c r="C246" s="14" t="s">
        <v>203</v>
      </c>
      <c r="D246" s="14" t="s">
        <v>824</v>
      </c>
      <c r="E246" s="14" t="s">
        <v>825</v>
      </c>
      <c r="F246" s="14" t="s">
        <v>826</v>
      </c>
      <c r="G246" s="14" t="s">
        <v>852</v>
      </c>
      <c r="H246" s="14" t="s">
        <v>21</v>
      </c>
      <c r="I246" s="14" t="s">
        <v>828</v>
      </c>
      <c r="J246" s="14" t="s">
        <v>826</v>
      </c>
      <c r="K246" s="14" t="s">
        <v>853</v>
      </c>
      <c r="L246" s="14" t="s">
        <v>43</v>
      </c>
      <c r="M246" s="14" t="s">
        <v>24</v>
      </c>
      <c r="N246" s="14" t="s">
        <v>25</v>
      </c>
      <c r="O246" s="14"/>
    </row>
    <row r="247" s="2" customFormat="1" ht="50" customHeight="1" spans="1:15">
      <c r="A247" s="12">
        <v>244</v>
      </c>
      <c r="B247" s="14" t="s">
        <v>823</v>
      </c>
      <c r="C247" s="14" t="s">
        <v>203</v>
      </c>
      <c r="D247" s="14" t="s">
        <v>824</v>
      </c>
      <c r="E247" s="14" t="s">
        <v>825</v>
      </c>
      <c r="F247" s="14" t="s">
        <v>826</v>
      </c>
      <c r="G247" s="14" t="s">
        <v>854</v>
      </c>
      <c r="H247" s="14" t="s">
        <v>21</v>
      </c>
      <c r="I247" s="14" t="s">
        <v>828</v>
      </c>
      <c r="J247" s="14" t="s">
        <v>826</v>
      </c>
      <c r="K247" s="14" t="s">
        <v>855</v>
      </c>
      <c r="L247" s="14" t="s">
        <v>43</v>
      </c>
      <c r="M247" s="14" t="s">
        <v>24</v>
      </c>
      <c r="N247" s="14" t="s">
        <v>25</v>
      </c>
      <c r="O247" s="14"/>
    </row>
    <row r="248" s="2" customFormat="1" ht="50" customHeight="1" spans="1:15">
      <c r="A248" s="12">
        <v>245</v>
      </c>
      <c r="B248" s="14" t="s">
        <v>823</v>
      </c>
      <c r="C248" s="14" t="s">
        <v>203</v>
      </c>
      <c r="D248" s="14" t="s">
        <v>824</v>
      </c>
      <c r="E248" s="14" t="s">
        <v>825</v>
      </c>
      <c r="F248" s="14" t="s">
        <v>826</v>
      </c>
      <c r="G248" s="14" t="s">
        <v>856</v>
      </c>
      <c r="H248" s="14" t="s">
        <v>21</v>
      </c>
      <c r="I248" s="14" t="s">
        <v>828</v>
      </c>
      <c r="J248" s="14" t="s">
        <v>826</v>
      </c>
      <c r="K248" s="14" t="s">
        <v>857</v>
      </c>
      <c r="L248" s="14" t="s">
        <v>43</v>
      </c>
      <c r="M248" s="14" t="s">
        <v>24</v>
      </c>
      <c r="N248" s="14" t="s">
        <v>25</v>
      </c>
      <c r="O248" s="14"/>
    </row>
    <row r="249" s="2" customFormat="1" ht="50" customHeight="1" spans="1:15">
      <c r="A249" s="12">
        <v>246</v>
      </c>
      <c r="B249" s="14" t="s">
        <v>823</v>
      </c>
      <c r="C249" s="14" t="s">
        <v>203</v>
      </c>
      <c r="D249" s="14" t="s">
        <v>824</v>
      </c>
      <c r="E249" s="14" t="s">
        <v>825</v>
      </c>
      <c r="F249" s="14" t="s">
        <v>826</v>
      </c>
      <c r="G249" s="14" t="s">
        <v>858</v>
      </c>
      <c r="H249" s="14" t="s">
        <v>21</v>
      </c>
      <c r="I249" s="14" t="s">
        <v>828</v>
      </c>
      <c r="J249" s="14" t="s">
        <v>826</v>
      </c>
      <c r="K249" s="14" t="s">
        <v>859</v>
      </c>
      <c r="L249" s="14" t="s">
        <v>43</v>
      </c>
      <c r="M249" s="14" t="s">
        <v>24</v>
      </c>
      <c r="N249" s="14" t="s">
        <v>25</v>
      </c>
      <c r="O249" s="14"/>
    </row>
    <row r="250" s="2" customFormat="1" ht="50" customHeight="1" spans="1:15">
      <c r="A250" s="12">
        <v>247</v>
      </c>
      <c r="B250" s="14" t="s">
        <v>823</v>
      </c>
      <c r="C250" s="14" t="s">
        <v>203</v>
      </c>
      <c r="D250" s="14" t="s">
        <v>824</v>
      </c>
      <c r="E250" s="14" t="s">
        <v>825</v>
      </c>
      <c r="F250" s="14" t="s">
        <v>826</v>
      </c>
      <c r="G250" s="14" t="s">
        <v>860</v>
      </c>
      <c r="H250" s="14" t="s">
        <v>21</v>
      </c>
      <c r="I250" s="14" t="s">
        <v>828</v>
      </c>
      <c r="J250" s="14" t="s">
        <v>826</v>
      </c>
      <c r="K250" s="14" t="s">
        <v>861</v>
      </c>
      <c r="L250" s="14" t="s">
        <v>43</v>
      </c>
      <c r="M250" s="14" t="s">
        <v>24</v>
      </c>
      <c r="N250" s="14" t="s">
        <v>25</v>
      </c>
      <c r="O250" s="14"/>
    </row>
    <row r="251" s="2" customFormat="1" ht="50" customHeight="1" spans="1:15">
      <c r="A251" s="12">
        <v>248</v>
      </c>
      <c r="B251" s="14" t="s">
        <v>862</v>
      </c>
      <c r="C251" s="14" t="s">
        <v>203</v>
      </c>
      <c r="D251" s="14" t="s">
        <v>863</v>
      </c>
      <c r="E251" s="14" t="s">
        <v>864</v>
      </c>
      <c r="F251" s="14" t="s">
        <v>826</v>
      </c>
      <c r="G251" s="14" t="s">
        <v>865</v>
      </c>
      <c r="H251" s="14" t="s">
        <v>21</v>
      </c>
      <c r="I251" s="14" t="s">
        <v>828</v>
      </c>
      <c r="J251" s="14" t="s">
        <v>826</v>
      </c>
      <c r="K251" s="14" t="s">
        <v>866</v>
      </c>
      <c r="L251" s="14" t="s">
        <v>867</v>
      </c>
      <c r="M251" s="14" t="s">
        <v>24</v>
      </c>
      <c r="N251" s="14" t="s">
        <v>25</v>
      </c>
      <c r="O251" s="14"/>
    </row>
    <row r="252" s="2" customFormat="1" ht="50" customHeight="1" spans="1:15">
      <c r="A252" s="12">
        <v>249</v>
      </c>
      <c r="B252" s="14" t="s">
        <v>862</v>
      </c>
      <c r="C252" s="14" t="s">
        <v>203</v>
      </c>
      <c r="D252" s="14" t="s">
        <v>863</v>
      </c>
      <c r="E252" s="14" t="s">
        <v>864</v>
      </c>
      <c r="F252" s="14" t="s">
        <v>826</v>
      </c>
      <c r="G252" s="14" t="s">
        <v>868</v>
      </c>
      <c r="H252" s="14" t="s">
        <v>21</v>
      </c>
      <c r="I252" s="14" t="s">
        <v>828</v>
      </c>
      <c r="J252" s="14" t="s">
        <v>826</v>
      </c>
      <c r="K252" s="14" t="s">
        <v>869</v>
      </c>
      <c r="L252" s="14" t="s">
        <v>867</v>
      </c>
      <c r="M252" s="14" t="s">
        <v>24</v>
      </c>
      <c r="N252" s="14" t="s">
        <v>25</v>
      </c>
      <c r="O252" s="14"/>
    </row>
    <row r="253" s="2" customFormat="1" ht="50" customHeight="1" spans="1:15">
      <c r="A253" s="12">
        <v>250</v>
      </c>
      <c r="B253" s="14" t="s">
        <v>862</v>
      </c>
      <c r="C253" s="14" t="s">
        <v>203</v>
      </c>
      <c r="D253" s="14" t="s">
        <v>863</v>
      </c>
      <c r="E253" s="14" t="s">
        <v>864</v>
      </c>
      <c r="F253" s="14" t="s">
        <v>826</v>
      </c>
      <c r="G253" s="14" t="s">
        <v>870</v>
      </c>
      <c r="H253" s="14" t="s">
        <v>21</v>
      </c>
      <c r="I253" s="14" t="s">
        <v>828</v>
      </c>
      <c r="J253" s="14" t="s">
        <v>826</v>
      </c>
      <c r="K253" s="14" t="s">
        <v>871</v>
      </c>
      <c r="L253" s="14" t="s">
        <v>867</v>
      </c>
      <c r="M253" s="14" t="s">
        <v>24</v>
      </c>
      <c r="N253" s="14" t="s">
        <v>25</v>
      </c>
      <c r="O253" s="14"/>
    </row>
    <row r="254" s="2" customFormat="1" ht="50" customHeight="1" spans="1:15">
      <c r="A254" s="12">
        <v>251</v>
      </c>
      <c r="B254" s="14" t="s">
        <v>862</v>
      </c>
      <c r="C254" s="14" t="s">
        <v>203</v>
      </c>
      <c r="D254" s="14" t="s">
        <v>863</v>
      </c>
      <c r="E254" s="14" t="s">
        <v>864</v>
      </c>
      <c r="F254" s="14" t="s">
        <v>826</v>
      </c>
      <c r="G254" s="14" t="s">
        <v>872</v>
      </c>
      <c r="H254" s="14" t="s">
        <v>21</v>
      </c>
      <c r="I254" s="14" t="s">
        <v>828</v>
      </c>
      <c r="J254" s="14" t="s">
        <v>826</v>
      </c>
      <c r="K254" s="14" t="s">
        <v>873</v>
      </c>
      <c r="L254" s="14" t="s">
        <v>867</v>
      </c>
      <c r="M254" s="14" t="s">
        <v>24</v>
      </c>
      <c r="N254" s="14" t="s">
        <v>25</v>
      </c>
      <c r="O254" s="14"/>
    </row>
    <row r="255" s="2" customFormat="1" ht="50" customHeight="1" spans="1:15">
      <c r="A255" s="12">
        <v>252</v>
      </c>
      <c r="B255" s="14" t="s">
        <v>862</v>
      </c>
      <c r="C255" s="14" t="s">
        <v>203</v>
      </c>
      <c r="D255" s="14" t="s">
        <v>863</v>
      </c>
      <c r="E255" s="14" t="s">
        <v>864</v>
      </c>
      <c r="F255" s="14" t="s">
        <v>826</v>
      </c>
      <c r="G255" s="14" t="s">
        <v>874</v>
      </c>
      <c r="H255" s="14" t="s">
        <v>21</v>
      </c>
      <c r="I255" s="14" t="s">
        <v>828</v>
      </c>
      <c r="J255" s="14" t="s">
        <v>826</v>
      </c>
      <c r="K255" s="14" t="s">
        <v>875</v>
      </c>
      <c r="L255" s="14" t="s">
        <v>867</v>
      </c>
      <c r="M255" s="14" t="s">
        <v>24</v>
      </c>
      <c r="N255" s="14" t="s">
        <v>25</v>
      </c>
      <c r="O255" s="14"/>
    </row>
    <row r="256" s="2" customFormat="1" ht="50" customHeight="1" spans="1:15">
      <c r="A256" s="12">
        <v>253</v>
      </c>
      <c r="B256" s="14" t="s">
        <v>862</v>
      </c>
      <c r="C256" s="14" t="s">
        <v>203</v>
      </c>
      <c r="D256" s="14" t="s">
        <v>863</v>
      </c>
      <c r="E256" s="14" t="s">
        <v>864</v>
      </c>
      <c r="F256" s="14" t="s">
        <v>826</v>
      </c>
      <c r="G256" s="14" t="s">
        <v>876</v>
      </c>
      <c r="H256" s="14" t="s">
        <v>21</v>
      </c>
      <c r="I256" s="14" t="s">
        <v>828</v>
      </c>
      <c r="J256" s="14" t="s">
        <v>826</v>
      </c>
      <c r="K256" s="14" t="s">
        <v>877</v>
      </c>
      <c r="L256" s="14" t="s">
        <v>867</v>
      </c>
      <c r="M256" s="14" t="s">
        <v>24</v>
      </c>
      <c r="N256" s="14" t="s">
        <v>25</v>
      </c>
      <c r="O256" s="14"/>
    </row>
    <row r="257" s="2" customFormat="1" ht="50" customHeight="1" spans="1:15">
      <c r="A257" s="12">
        <v>254</v>
      </c>
      <c r="B257" s="14" t="s">
        <v>862</v>
      </c>
      <c r="C257" s="14" t="s">
        <v>203</v>
      </c>
      <c r="D257" s="14" t="s">
        <v>863</v>
      </c>
      <c r="E257" s="14" t="s">
        <v>864</v>
      </c>
      <c r="F257" s="14" t="s">
        <v>826</v>
      </c>
      <c r="G257" s="14" t="s">
        <v>878</v>
      </c>
      <c r="H257" s="14" t="s">
        <v>21</v>
      </c>
      <c r="I257" s="14" t="s">
        <v>828</v>
      </c>
      <c r="J257" s="14" t="s">
        <v>826</v>
      </c>
      <c r="K257" s="14" t="s">
        <v>879</v>
      </c>
      <c r="L257" s="14" t="s">
        <v>867</v>
      </c>
      <c r="M257" s="14" t="s">
        <v>24</v>
      </c>
      <c r="N257" s="14" t="s">
        <v>25</v>
      </c>
      <c r="O257" s="14"/>
    </row>
    <row r="258" s="2" customFormat="1" ht="50" customHeight="1" spans="1:15">
      <c r="A258" s="12">
        <v>255</v>
      </c>
      <c r="B258" s="14" t="s">
        <v>862</v>
      </c>
      <c r="C258" s="14" t="s">
        <v>203</v>
      </c>
      <c r="D258" s="14" t="s">
        <v>863</v>
      </c>
      <c r="E258" s="14" t="s">
        <v>864</v>
      </c>
      <c r="F258" s="14" t="s">
        <v>826</v>
      </c>
      <c r="G258" s="14" t="s">
        <v>880</v>
      </c>
      <c r="H258" s="14" t="s">
        <v>21</v>
      </c>
      <c r="I258" s="14" t="s">
        <v>828</v>
      </c>
      <c r="J258" s="14" t="s">
        <v>826</v>
      </c>
      <c r="K258" s="14" t="s">
        <v>881</v>
      </c>
      <c r="L258" s="14" t="s">
        <v>867</v>
      </c>
      <c r="M258" s="14" t="s">
        <v>24</v>
      </c>
      <c r="N258" s="14" t="s">
        <v>25</v>
      </c>
      <c r="O258" s="14"/>
    </row>
    <row r="259" s="2" customFormat="1" ht="50" customHeight="1" spans="1:15">
      <c r="A259" s="12">
        <v>256</v>
      </c>
      <c r="B259" s="14" t="s">
        <v>862</v>
      </c>
      <c r="C259" s="14" t="s">
        <v>203</v>
      </c>
      <c r="D259" s="14" t="s">
        <v>863</v>
      </c>
      <c r="E259" s="14" t="s">
        <v>864</v>
      </c>
      <c r="F259" s="14" t="s">
        <v>826</v>
      </c>
      <c r="G259" s="14" t="s">
        <v>882</v>
      </c>
      <c r="H259" s="14" t="s">
        <v>21</v>
      </c>
      <c r="I259" s="14" t="s">
        <v>828</v>
      </c>
      <c r="J259" s="14" t="s">
        <v>826</v>
      </c>
      <c r="K259" s="14" t="s">
        <v>883</v>
      </c>
      <c r="L259" s="14" t="s">
        <v>867</v>
      </c>
      <c r="M259" s="14" t="s">
        <v>24</v>
      </c>
      <c r="N259" s="14" t="s">
        <v>25</v>
      </c>
      <c r="O259" s="14"/>
    </row>
    <row r="260" s="2" customFormat="1" ht="50" customHeight="1" spans="1:15">
      <c r="A260" s="12">
        <v>257</v>
      </c>
      <c r="B260" s="14" t="s">
        <v>862</v>
      </c>
      <c r="C260" s="14" t="s">
        <v>203</v>
      </c>
      <c r="D260" s="14" t="s">
        <v>863</v>
      </c>
      <c r="E260" s="14" t="s">
        <v>864</v>
      </c>
      <c r="F260" s="14" t="s">
        <v>826</v>
      </c>
      <c r="G260" s="14" t="s">
        <v>884</v>
      </c>
      <c r="H260" s="14" t="s">
        <v>21</v>
      </c>
      <c r="I260" s="14" t="s">
        <v>828</v>
      </c>
      <c r="J260" s="14" t="s">
        <v>826</v>
      </c>
      <c r="K260" s="14" t="s">
        <v>885</v>
      </c>
      <c r="L260" s="14" t="s">
        <v>867</v>
      </c>
      <c r="M260" s="14" t="s">
        <v>24</v>
      </c>
      <c r="N260" s="14" t="s">
        <v>25</v>
      </c>
      <c r="O260" s="14"/>
    </row>
    <row r="261" s="2" customFormat="1" ht="50" customHeight="1" spans="1:15">
      <c r="A261" s="12">
        <v>258</v>
      </c>
      <c r="B261" s="14" t="s">
        <v>886</v>
      </c>
      <c r="C261" s="14" t="s">
        <v>203</v>
      </c>
      <c r="D261" s="14" t="s">
        <v>887</v>
      </c>
      <c r="E261" s="14" t="s">
        <v>888</v>
      </c>
      <c r="F261" s="14" t="s">
        <v>826</v>
      </c>
      <c r="G261" s="14" t="s">
        <v>889</v>
      </c>
      <c r="H261" s="14" t="s">
        <v>21</v>
      </c>
      <c r="I261" s="14" t="s">
        <v>828</v>
      </c>
      <c r="J261" s="14" t="s">
        <v>826</v>
      </c>
      <c r="K261" s="14" t="s">
        <v>890</v>
      </c>
      <c r="L261" s="14" t="s">
        <v>719</v>
      </c>
      <c r="M261" s="14" t="s">
        <v>24</v>
      </c>
      <c r="N261" s="14" t="s">
        <v>25</v>
      </c>
      <c r="O261" s="14"/>
    </row>
    <row r="262" s="2" customFormat="1" ht="50" customHeight="1" spans="1:15">
      <c r="A262" s="12">
        <v>259</v>
      </c>
      <c r="B262" s="14" t="s">
        <v>886</v>
      </c>
      <c r="C262" s="14" t="s">
        <v>203</v>
      </c>
      <c r="D262" s="14" t="s">
        <v>887</v>
      </c>
      <c r="E262" s="14" t="s">
        <v>888</v>
      </c>
      <c r="F262" s="14" t="s">
        <v>826</v>
      </c>
      <c r="G262" s="14" t="s">
        <v>891</v>
      </c>
      <c r="H262" s="14" t="s">
        <v>21</v>
      </c>
      <c r="I262" s="14" t="s">
        <v>828</v>
      </c>
      <c r="J262" s="14" t="s">
        <v>826</v>
      </c>
      <c r="K262" s="14" t="s">
        <v>892</v>
      </c>
      <c r="L262" s="14" t="s">
        <v>719</v>
      </c>
      <c r="M262" s="14" t="s">
        <v>24</v>
      </c>
      <c r="N262" s="14" t="s">
        <v>25</v>
      </c>
      <c r="O262" s="14"/>
    </row>
    <row r="263" s="2" customFormat="1" ht="50" customHeight="1" spans="1:15">
      <c r="A263" s="12">
        <v>260</v>
      </c>
      <c r="B263" s="14" t="s">
        <v>886</v>
      </c>
      <c r="C263" s="14" t="s">
        <v>203</v>
      </c>
      <c r="D263" s="14" t="s">
        <v>887</v>
      </c>
      <c r="E263" s="14" t="s">
        <v>888</v>
      </c>
      <c r="F263" s="14" t="s">
        <v>826</v>
      </c>
      <c r="G263" s="14" t="s">
        <v>893</v>
      </c>
      <c r="H263" s="14" t="s">
        <v>21</v>
      </c>
      <c r="I263" s="14" t="s">
        <v>828</v>
      </c>
      <c r="J263" s="14" t="s">
        <v>826</v>
      </c>
      <c r="K263" s="14" t="s">
        <v>894</v>
      </c>
      <c r="L263" s="14" t="s">
        <v>719</v>
      </c>
      <c r="M263" s="14" t="s">
        <v>24</v>
      </c>
      <c r="N263" s="14" t="s">
        <v>25</v>
      </c>
      <c r="O263" s="14"/>
    </row>
    <row r="264" s="2" customFormat="1" ht="50" customHeight="1" spans="1:15">
      <c r="A264" s="12">
        <v>261</v>
      </c>
      <c r="B264" s="14" t="s">
        <v>886</v>
      </c>
      <c r="C264" s="14" t="s">
        <v>203</v>
      </c>
      <c r="D264" s="14" t="s">
        <v>887</v>
      </c>
      <c r="E264" s="14" t="s">
        <v>888</v>
      </c>
      <c r="F264" s="14" t="s">
        <v>826</v>
      </c>
      <c r="G264" s="14" t="s">
        <v>895</v>
      </c>
      <c r="H264" s="14" t="s">
        <v>21</v>
      </c>
      <c r="I264" s="14" t="s">
        <v>828</v>
      </c>
      <c r="J264" s="14" t="s">
        <v>826</v>
      </c>
      <c r="K264" s="14" t="s">
        <v>896</v>
      </c>
      <c r="L264" s="14" t="s">
        <v>719</v>
      </c>
      <c r="M264" s="14" t="s">
        <v>24</v>
      </c>
      <c r="N264" s="14" t="s">
        <v>25</v>
      </c>
      <c r="O264" s="14"/>
    </row>
    <row r="265" s="2" customFormat="1" ht="50" customHeight="1" spans="1:15">
      <c r="A265" s="12">
        <v>262</v>
      </c>
      <c r="B265" s="14" t="s">
        <v>886</v>
      </c>
      <c r="C265" s="14" t="s">
        <v>203</v>
      </c>
      <c r="D265" s="14" t="s">
        <v>887</v>
      </c>
      <c r="E265" s="14" t="s">
        <v>888</v>
      </c>
      <c r="F265" s="14" t="s">
        <v>826</v>
      </c>
      <c r="G265" s="14" t="s">
        <v>897</v>
      </c>
      <c r="H265" s="14" t="s">
        <v>21</v>
      </c>
      <c r="I265" s="14" t="s">
        <v>828</v>
      </c>
      <c r="J265" s="14" t="s">
        <v>826</v>
      </c>
      <c r="K265" s="14" t="s">
        <v>898</v>
      </c>
      <c r="L265" s="14" t="s">
        <v>719</v>
      </c>
      <c r="M265" s="14" t="s">
        <v>24</v>
      </c>
      <c r="N265" s="14" t="s">
        <v>25</v>
      </c>
      <c r="O265" s="14"/>
    </row>
    <row r="266" s="2" customFormat="1" ht="50" customHeight="1" spans="1:15">
      <c r="A266" s="12">
        <v>263</v>
      </c>
      <c r="B266" s="14" t="s">
        <v>886</v>
      </c>
      <c r="C266" s="14" t="s">
        <v>203</v>
      </c>
      <c r="D266" s="14" t="s">
        <v>887</v>
      </c>
      <c r="E266" s="14" t="s">
        <v>888</v>
      </c>
      <c r="F266" s="14" t="s">
        <v>826</v>
      </c>
      <c r="G266" s="14" t="s">
        <v>899</v>
      </c>
      <c r="H266" s="14" t="s">
        <v>21</v>
      </c>
      <c r="I266" s="14" t="s">
        <v>828</v>
      </c>
      <c r="J266" s="14" t="s">
        <v>826</v>
      </c>
      <c r="K266" s="14" t="s">
        <v>900</v>
      </c>
      <c r="L266" s="14" t="s">
        <v>719</v>
      </c>
      <c r="M266" s="14" t="s">
        <v>24</v>
      </c>
      <c r="N266" s="14" t="s">
        <v>25</v>
      </c>
      <c r="O266" s="14"/>
    </row>
    <row r="267" s="2" customFormat="1" ht="50" customHeight="1" spans="1:15">
      <c r="A267" s="12">
        <v>264</v>
      </c>
      <c r="B267" s="14" t="s">
        <v>886</v>
      </c>
      <c r="C267" s="14" t="s">
        <v>203</v>
      </c>
      <c r="D267" s="14" t="s">
        <v>887</v>
      </c>
      <c r="E267" s="14" t="s">
        <v>888</v>
      </c>
      <c r="F267" s="14" t="s">
        <v>826</v>
      </c>
      <c r="G267" s="14" t="s">
        <v>901</v>
      </c>
      <c r="H267" s="14" t="s">
        <v>21</v>
      </c>
      <c r="I267" s="14" t="s">
        <v>828</v>
      </c>
      <c r="J267" s="14" t="s">
        <v>826</v>
      </c>
      <c r="K267" s="14" t="s">
        <v>902</v>
      </c>
      <c r="L267" s="14" t="s">
        <v>719</v>
      </c>
      <c r="M267" s="14" t="s">
        <v>24</v>
      </c>
      <c r="N267" s="14" t="s">
        <v>25</v>
      </c>
      <c r="O267" s="14"/>
    </row>
    <row r="268" s="2" customFormat="1" ht="50" customHeight="1" spans="1:15">
      <c r="A268" s="12">
        <v>265</v>
      </c>
      <c r="B268" s="14" t="s">
        <v>886</v>
      </c>
      <c r="C268" s="14" t="s">
        <v>203</v>
      </c>
      <c r="D268" s="14" t="s">
        <v>887</v>
      </c>
      <c r="E268" s="14" t="s">
        <v>888</v>
      </c>
      <c r="F268" s="14" t="s">
        <v>826</v>
      </c>
      <c r="G268" s="14" t="s">
        <v>903</v>
      </c>
      <c r="H268" s="14" t="s">
        <v>21</v>
      </c>
      <c r="I268" s="14" t="s">
        <v>828</v>
      </c>
      <c r="J268" s="14" t="s">
        <v>826</v>
      </c>
      <c r="K268" s="14" t="s">
        <v>904</v>
      </c>
      <c r="L268" s="14" t="s">
        <v>719</v>
      </c>
      <c r="M268" s="14" t="s">
        <v>24</v>
      </c>
      <c r="N268" s="14" t="s">
        <v>25</v>
      </c>
      <c r="O268" s="14"/>
    </row>
    <row r="269" s="2" customFormat="1" ht="50" customHeight="1" spans="1:15">
      <c r="A269" s="12">
        <v>266</v>
      </c>
      <c r="B269" s="14" t="s">
        <v>886</v>
      </c>
      <c r="C269" s="14" t="s">
        <v>203</v>
      </c>
      <c r="D269" s="14" t="s">
        <v>887</v>
      </c>
      <c r="E269" s="14" t="s">
        <v>888</v>
      </c>
      <c r="F269" s="14" t="s">
        <v>826</v>
      </c>
      <c r="G269" s="14" t="s">
        <v>905</v>
      </c>
      <c r="H269" s="14" t="s">
        <v>21</v>
      </c>
      <c r="I269" s="14" t="s">
        <v>828</v>
      </c>
      <c r="J269" s="14" t="s">
        <v>826</v>
      </c>
      <c r="K269" s="14" t="s">
        <v>906</v>
      </c>
      <c r="L269" s="14" t="s">
        <v>719</v>
      </c>
      <c r="M269" s="14" t="s">
        <v>24</v>
      </c>
      <c r="N269" s="14" t="s">
        <v>25</v>
      </c>
      <c r="O269" s="14"/>
    </row>
    <row r="270" s="2" customFormat="1" ht="50" customHeight="1" spans="1:15">
      <c r="A270" s="12">
        <v>267</v>
      </c>
      <c r="B270" s="14" t="s">
        <v>886</v>
      </c>
      <c r="C270" s="14" t="s">
        <v>203</v>
      </c>
      <c r="D270" s="14" t="s">
        <v>887</v>
      </c>
      <c r="E270" s="14" t="s">
        <v>888</v>
      </c>
      <c r="F270" s="14" t="s">
        <v>826</v>
      </c>
      <c r="G270" s="14" t="s">
        <v>907</v>
      </c>
      <c r="H270" s="14" t="s">
        <v>21</v>
      </c>
      <c r="I270" s="14" t="s">
        <v>828</v>
      </c>
      <c r="J270" s="14" t="s">
        <v>826</v>
      </c>
      <c r="K270" s="14" t="s">
        <v>908</v>
      </c>
      <c r="L270" s="14" t="s">
        <v>719</v>
      </c>
      <c r="M270" s="14" t="s">
        <v>24</v>
      </c>
      <c r="N270" s="14" t="s">
        <v>25</v>
      </c>
      <c r="O270" s="14"/>
    </row>
    <row r="271" s="2" customFormat="1" ht="50" customHeight="1" spans="1:15">
      <c r="A271" s="12">
        <v>268</v>
      </c>
      <c r="B271" s="14" t="s">
        <v>886</v>
      </c>
      <c r="C271" s="14" t="s">
        <v>203</v>
      </c>
      <c r="D271" s="14" t="s">
        <v>887</v>
      </c>
      <c r="E271" s="14" t="s">
        <v>888</v>
      </c>
      <c r="F271" s="14" t="s">
        <v>826</v>
      </c>
      <c r="G271" s="14" t="s">
        <v>909</v>
      </c>
      <c r="H271" s="14" t="s">
        <v>21</v>
      </c>
      <c r="I271" s="14" t="s">
        <v>828</v>
      </c>
      <c r="J271" s="14" t="s">
        <v>826</v>
      </c>
      <c r="K271" s="14" t="s">
        <v>910</v>
      </c>
      <c r="L271" s="14" t="s">
        <v>719</v>
      </c>
      <c r="M271" s="14" t="s">
        <v>24</v>
      </c>
      <c r="N271" s="14" t="s">
        <v>25</v>
      </c>
      <c r="O271" s="14"/>
    </row>
    <row r="272" s="2" customFormat="1" ht="50" customHeight="1" spans="1:15">
      <c r="A272" s="12">
        <v>269</v>
      </c>
      <c r="B272" s="14" t="s">
        <v>862</v>
      </c>
      <c r="C272" s="14" t="s">
        <v>203</v>
      </c>
      <c r="D272" s="14" t="s">
        <v>863</v>
      </c>
      <c r="E272" s="14" t="s">
        <v>864</v>
      </c>
      <c r="F272" s="14" t="s">
        <v>826</v>
      </c>
      <c r="G272" s="14" t="s">
        <v>911</v>
      </c>
      <c r="H272" s="14" t="s">
        <v>21</v>
      </c>
      <c r="I272" s="14" t="s">
        <v>828</v>
      </c>
      <c r="J272" s="14" t="s">
        <v>826</v>
      </c>
      <c r="K272" s="14" t="s">
        <v>912</v>
      </c>
      <c r="L272" s="14" t="s">
        <v>719</v>
      </c>
      <c r="M272" s="14" t="s">
        <v>24</v>
      </c>
      <c r="N272" s="14" t="s">
        <v>25</v>
      </c>
      <c r="O272" s="14"/>
    </row>
    <row r="273" s="2" customFormat="1" ht="50" customHeight="1" spans="1:15">
      <c r="A273" s="12">
        <v>270</v>
      </c>
      <c r="B273" s="14" t="s">
        <v>862</v>
      </c>
      <c r="C273" s="14" t="s">
        <v>203</v>
      </c>
      <c r="D273" s="14" t="s">
        <v>863</v>
      </c>
      <c r="E273" s="14" t="s">
        <v>864</v>
      </c>
      <c r="F273" s="14" t="s">
        <v>826</v>
      </c>
      <c r="G273" s="14" t="s">
        <v>913</v>
      </c>
      <c r="H273" s="14" t="s">
        <v>21</v>
      </c>
      <c r="I273" s="14" t="s">
        <v>828</v>
      </c>
      <c r="J273" s="14" t="s">
        <v>826</v>
      </c>
      <c r="K273" s="14" t="s">
        <v>914</v>
      </c>
      <c r="L273" s="14" t="s">
        <v>719</v>
      </c>
      <c r="M273" s="14" t="s">
        <v>24</v>
      </c>
      <c r="N273" s="14" t="s">
        <v>25</v>
      </c>
      <c r="O273" s="14"/>
    </row>
    <row r="274" s="2" customFormat="1" ht="50" customHeight="1" spans="1:15">
      <c r="A274" s="12">
        <v>271</v>
      </c>
      <c r="B274" s="14" t="s">
        <v>862</v>
      </c>
      <c r="C274" s="14" t="s">
        <v>203</v>
      </c>
      <c r="D274" s="14" t="s">
        <v>863</v>
      </c>
      <c r="E274" s="14" t="s">
        <v>864</v>
      </c>
      <c r="F274" s="14" t="s">
        <v>826</v>
      </c>
      <c r="G274" s="14" t="s">
        <v>915</v>
      </c>
      <c r="H274" s="14" t="s">
        <v>21</v>
      </c>
      <c r="I274" s="14" t="s">
        <v>828</v>
      </c>
      <c r="J274" s="14" t="s">
        <v>826</v>
      </c>
      <c r="K274" s="14" t="s">
        <v>916</v>
      </c>
      <c r="L274" s="14" t="s">
        <v>719</v>
      </c>
      <c r="M274" s="14" t="s">
        <v>24</v>
      </c>
      <c r="N274" s="14" t="s">
        <v>25</v>
      </c>
      <c r="O274" s="14"/>
    </row>
    <row r="275" s="2" customFormat="1" ht="50" customHeight="1" spans="1:15">
      <c r="A275" s="12">
        <v>272</v>
      </c>
      <c r="B275" s="14" t="s">
        <v>886</v>
      </c>
      <c r="C275" s="14" t="s">
        <v>203</v>
      </c>
      <c r="D275" s="14" t="s">
        <v>887</v>
      </c>
      <c r="E275" s="14" t="s">
        <v>888</v>
      </c>
      <c r="F275" s="14" t="s">
        <v>826</v>
      </c>
      <c r="G275" s="14" t="s">
        <v>917</v>
      </c>
      <c r="H275" s="14" t="s">
        <v>21</v>
      </c>
      <c r="I275" s="14" t="s">
        <v>828</v>
      </c>
      <c r="J275" s="14" t="s">
        <v>826</v>
      </c>
      <c r="K275" s="14" t="s">
        <v>918</v>
      </c>
      <c r="L275" s="14" t="s">
        <v>719</v>
      </c>
      <c r="M275" s="14" t="s">
        <v>24</v>
      </c>
      <c r="N275" s="14" t="s">
        <v>25</v>
      </c>
      <c r="O275" s="14"/>
    </row>
    <row r="276" s="2" customFormat="1" ht="50" customHeight="1" spans="1:15">
      <c r="A276" s="12">
        <v>273</v>
      </c>
      <c r="B276" s="14" t="s">
        <v>886</v>
      </c>
      <c r="C276" s="14" t="s">
        <v>203</v>
      </c>
      <c r="D276" s="14" t="s">
        <v>887</v>
      </c>
      <c r="E276" s="14" t="s">
        <v>888</v>
      </c>
      <c r="F276" s="14" t="s">
        <v>826</v>
      </c>
      <c r="G276" s="14" t="s">
        <v>919</v>
      </c>
      <c r="H276" s="14" t="s">
        <v>21</v>
      </c>
      <c r="I276" s="14" t="s">
        <v>828</v>
      </c>
      <c r="J276" s="14" t="s">
        <v>826</v>
      </c>
      <c r="K276" s="14" t="s">
        <v>920</v>
      </c>
      <c r="L276" s="14" t="s">
        <v>719</v>
      </c>
      <c r="M276" s="14" t="s">
        <v>24</v>
      </c>
      <c r="N276" s="14" t="s">
        <v>25</v>
      </c>
      <c r="O276" s="14"/>
    </row>
    <row r="277" s="2" customFormat="1" ht="50" customHeight="1" spans="1:15">
      <c r="A277" s="12">
        <v>274</v>
      </c>
      <c r="B277" s="14" t="s">
        <v>886</v>
      </c>
      <c r="C277" s="14" t="s">
        <v>203</v>
      </c>
      <c r="D277" s="14" t="s">
        <v>887</v>
      </c>
      <c r="E277" s="14" t="s">
        <v>888</v>
      </c>
      <c r="F277" s="14" t="s">
        <v>826</v>
      </c>
      <c r="G277" s="14" t="s">
        <v>921</v>
      </c>
      <c r="H277" s="14" t="s">
        <v>21</v>
      </c>
      <c r="I277" s="14" t="s">
        <v>828</v>
      </c>
      <c r="J277" s="14" t="s">
        <v>826</v>
      </c>
      <c r="K277" s="14" t="s">
        <v>922</v>
      </c>
      <c r="L277" s="14" t="s">
        <v>719</v>
      </c>
      <c r="M277" s="14" t="s">
        <v>24</v>
      </c>
      <c r="N277" s="14" t="s">
        <v>25</v>
      </c>
      <c r="O277" s="14"/>
    </row>
    <row r="278" s="2" customFormat="1" ht="50" customHeight="1" spans="1:15">
      <c r="A278" s="12">
        <v>275</v>
      </c>
      <c r="B278" s="14" t="s">
        <v>886</v>
      </c>
      <c r="C278" s="14" t="s">
        <v>203</v>
      </c>
      <c r="D278" s="14" t="s">
        <v>887</v>
      </c>
      <c r="E278" s="14" t="s">
        <v>888</v>
      </c>
      <c r="F278" s="14" t="s">
        <v>826</v>
      </c>
      <c r="G278" s="14" t="s">
        <v>923</v>
      </c>
      <c r="H278" s="14" t="s">
        <v>21</v>
      </c>
      <c r="I278" s="14" t="s">
        <v>828</v>
      </c>
      <c r="J278" s="14" t="s">
        <v>826</v>
      </c>
      <c r="K278" s="14" t="s">
        <v>924</v>
      </c>
      <c r="L278" s="14" t="s">
        <v>95</v>
      </c>
      <c r="M278" s="14" t="s">
        <v>24</v>
      </c>
      <c r="N278" s="14" t="s">
        <v>25</v>
      </c>
      <c r="O278" s="14"/>
    </row>
    <row r="279" s="2" customFormat="1" ht="50" customHeight="1" spans="1:15">
      <c r="A279" s="12">
        <v>276</v>
      </c>
      <c r="B279" s="14" t="s">
        <v>886</v>
      </c>
      <c r="C279" s="14" t="s">
        <v>203</v>
      </c>
      <c r="D279" s="14" t="s">
        <v>887</v>
      </c>
      <c r="E279" s="14" t="s">
        <v>888</v>
      </c>
      <c r="F279" s="14" t="s">
        <v>826</v>
      </c>
      <c r="G279" s="14" t="s">
        <v>925</v>
      </c>
      <c r="H279" s="14" t="s">
        <v>21</v>
      </c>
      <c r="I279" s="14" t="s">
        <v>828</v>
      </c>
      <c r="J279" s="14" t="s">
        <v>826</v>
      </c>
      <c r="K279" s="14" t="s">
        <v>926</v>
      </c>
      <c r="L279" s="14" t="s">
        <v>95</v>
      </c>
      <c r="M279" s="14" t="s">
        <v>24</v>
      </c>
      <c r="N279" s="14" t="s">
        <v>25</v>
      </c>
      <c r="O279" s="14"/>
    </row>
    <row r="280" s="2" customFormat="1" ht="50" customHeight="1" spans="1:15">
      <c r="A280" s="12">
        <v>277</v>
      </c>
      <c r="B280" s="14" t="s">
        <v>886</v>
      </c>
      <c r="C280" s="14" t="s">
        <v>203</v>
      </c>
      <c r="D280" s="14" t="s">
        <v>887</v>
      </c>
      <c r="E280" s="14" t="s">
        <v>888</v>
      </c>
      <c r="F280" s="14" t="s">
        <v>826</v>
      </c>
      <c r="G280" s="14" t="s">
        <v>927</v>
      </c>
      <c r="H280" s="14" t="s">
        <v>21</v>
      </c>
      <c r="I280" s="14" t="s">
        <v>828</v>
      </c>
      <c r="J280" s="14" t="s">
        <v>826</v>
      </c>
      <c r="K280" s="14" t="s">
        <v>928</v>
      </c>
      <c r="L280" s="14" t="s">
        <v>95</v>
      </c>
      <c r="M280" s="14" t="s">
        <v>24</v>
      </c>
      <c r="N280" s="14" t="s">
        <v>25</v>
      </c>
      <c r="O280" s="14"/>
    </row>
    <row r="281" s="2" customFormat="1" ht="50" customHeight="1" spans="1:15">
      <c r="A281" s="12">
        <v>278</v>
      </c>
      <c r="B281" s="14" t="s">
        <v>886</v>
      </c>
      <c r="C281" s="14" t="s">
        <v>203</v>
      </c>
      <c r="D281" s="14" t="s">
        <v>887</v>
      </c>
      <c r="E281" s="14" t="s">
        <v>888</v>
      </c>
      <c r="F281" s="14" t="s">
        <v>826</v>
      </c>
      <c r="G281" s="14" t="s">
        <v>929</v>
      </c>
      <c r="H281" s="14" t="s">
        <v>21</v>
      </c>
      <c r="I281" s="14" t="s">
        <v>828</v>
      </c>
      <c r="J281" s="14" t="s">
        <v>826</v>
      </c>
      <c r="K281" s="14" t="s">
        <v>930</v>
      </c>
      <c r="L281" s="14" t="s">
        <v>95</v>
      </c>
      <c r="M281" s="14" t="s">
        <v>24</v>
      </c>
      <c r="N281" s="14" t="s">
        <v>25</v>
      </c>
      <c r="O281" s="14"/>
    </row>
    <row r="282" s="2" customFormat="1" ht="50" customHeight="1" spans="1:15">
      <c r="A282" s="12">
        <v>279</v>
      </c>
      <c r="B282" s="14" t="s">
        <v>886</v>
      </c>
      <c r="C282" s="14" t="s">
        <v>203</v>
      </c>
      <c r="D282" s="14" t="s">
        <v>887</v>
      </c>
      <c r="E282" s="14" t="s">
        <v>888</v>
      </c>
      <c r="F282" s="14" t="s">
        <v>826</v>
      </c>
      <c r="G282" s="14" t="s">
        <v>931</v>
      </c>
      <c r="H282" s="14" t="s">
        <v>21</v>
      </c>
      <c r="I282" s="14" t="s">
        <v>828</v>
      </c>
      <c r="J282" s="14" t="s">
        <v>826</v>
      </c>
      <c r="K282" s="14" t="s">
        <v>932</v>
      </c>
      <c r="L282" s="14" t="s">
        <v>95</v>
      </c>
      <c r="M282" s="14" t="s">
        <v>24</v>
      </c>
      <c r="N282" s="14" t="s">
        <v>25</v>
      </c>
      <c r="O282" s="14"/>
    </row>
    <row r="283" s="2" customFormat="1" ht="50" customHeight="1" spans="1:15">
      <c r="A283" s="12">
        <v>280</v>
      </c>
      <c r="B283" s="14" t="s">
        <v>886</v>
      </c>
      <c r="C283" s="14" t="s">
        <v>203</v>
      </c>
      <c r="D283" s="14" t="s">
        <v>887</v>
      </c>
      <c r="E283" s="14" t="s">
        <v>888</v>
      </c>
      <c r="F283" s="14" t="s">
        <v>826</v>
      </c>
      <c r="G283" s="14" t="s">
        <v>933</v>
      </c>
      <c r="H283" s="14" t="s">
        <v>21</v>
      </c>
      <c r="I283" s="14" t="s">
        <v>828</v>
      </c>
      <c r="J283" s="14" t="s">
        <v>826</v>
      </c>
      <c r="K283" s="14" t="s">
        <v>934</v>
      </c>
      <c r="L283" s="14" t="s">
        <v>95</v>
      </c>
      <c r="M283" s="14" t="s">
        <v>24</v>
      </c>
      <c r="N283" s="14" t="s">
        <v>25</v>
      </c>
      <c r="O283" s="14"/>
    </row>
    <row r="284" s="2" customFormat="1" ht="50" customHeight="1" spans="1:15">
      <c r="A284" s="12">
        <v>281</v>
      </c>
      <c r="B284" s="14" t="s">
        <v>886</v>
      </c>
      <c r="C284" s="14" t="s">
        <v>203</v>
      </c>
      <c r="D284" s="14" t="s">
        <v>887</v>
      </c>
      <c r="E284" s="14" t="s">
        <v>888</v>
      </c>
      <c r="F284" s="14" t="s">
        <v>826</v>
      </c>
      <c r="G284" s="14" t="s">
        <v>935</v>
      </c>
      <c r="H284" s="14" t="s">
        <v>21</v>
      </c>
      <c r="I284" s="14" t="s">
        <v>828</v>
      </c>
      <c r="J284" s="14" t="s">
        <v>826</v>
      </c>
      <c r="K284" s="14" t="s">
        <v>936</v>
      </c>
      <c r="L284" s="14" t="s">
        <v>95</v>
      </c>
      <c r="M284" s="14" t="s">
        <v>24</v>
      </c>
      <c r="N284" s="14" t="s">
        <v>25</v>
      </c>
      <c r="O284" s="14"/>
    </row>
    <row r="285" s="2" customFormat="1" ht="50" customHeight="1" spans="1:15">
      <c r="A285" s="12">
        <v>282</v>
      </c>
      <c r="B285" s="14" t="s">
        <v>886</v>
      </c>
      <c r="C285" s="14" t="s">
        <v>203</v>
      </c>
      <c r="D285" s="14" t="s">
        <v>887</v>
      </c>
      <c r="E285" s="14" t="s">
        <v>888</v>
      </c>
      <c r="F285" s="14" t="s">
        <v>826</v>
      </c>
      <c r="G285" s="14" t="s">
        <v>937</v>
      </c>
      <c r="H285" s="14" t="s">
        <v>21</v>
      </c>
      <c r="I285" s="14" t="s">
        <v>828</v>
      </c>
      <c r="J285" s="14" t="s">
        <v>826</v>
      </c>
      <c r="K285" s="14" t="s">
        <v>938</v>
      </c>
      <c r="L285" s="14" t="s">
        <v>95</v>
      </c>
      <c r="M285" s="14" t="s">
        <v>24</v>
      </c>
      <c r="N285" s="14" t="s">
        <v>25</v>
      </c>
      <c r="O285" s="14"/>
    </row>
    <row r="286" s="2" customFormat="1" ht="50" customHeight="1" spans="1:15">
      <c r="A286" s="12">
        <v>283</v>
      </c>
      <c r="B286" s="14" t="s">
        <v>886</v>
      </c>
      <c r="C286" s="14" t="s">
        <v>203</v>
      </c>
      <c r="D286" s="14" t="s">
        <v>887</v>
      </c>
      <c r="E286" s="14" t="s">
        <v>888</v>
      </c>
      <c r="F286" s="14" t="s">
        <v>826</v>
      </c>
      <c r="G286" s="14" t="s">
        <v>939</v>
      </c>
      <c r="H286" s="14" t="s">
        <v>21</v>
      </c>
      <c r="I286" s="14" t="s">
        <v>828</v>
      </c>
      <c r="J286" s="14" t="s">
        <v>826</v>
      </c>
      <c r="K286" s="14" t="s">
        <v>940</v>
      </c>
      <c r="L286" s="14" t="s">
        <v>95</v>
      </c>
      <c r="M286" s="14" t="s">
        <v>24</v>
      </c>
      <c r="N286" s="14" t="s">
        <v>25</v>
      </c>
      <c r="O286" s="14"/>
    </row>
    <row r="287" s="2" customFormat="1" ht="50" customHeight="1" spans="1:15">
      <c r="A287" s="12">
        <v>284</v>
      </c>
      <c r="B287" s="14" t="s">
        <v>886</v>
      </c>
      <c r="C287" s="14" t="s">
        <v>203</v>
      </c>
      <c r="D287" s="14" t="s">
        <v>887</v>
      </c>
      <c r="E287" s="14" t="s">
        <v>888</v>
      </c>
      <c r="F287" s="14" t="s">
        <v>826</v>
      </c>
      <c r="G287" s="14" t="s">
        <v>941</v>
      </c>
      <c r="H287" s="14" t="s">
        <v>21</v>
      </c>
      <c r="I287" s="14" t="s">
        <v>828</v>
      </c>
      <c r="J287" s="14" t="s">
        <v>826</v>
      </c>
      <c r="K287" s="14" t="s">
        <v>942</v>
      </c>
      <c r="L287" s="14" t="s">
        <v>95</v>
      </c>
      <c r="M287" s="14" t="s">
        <v>24</v>
      </c>
      <c r="N287" s="14" t="s">
        <v>25</v>
      </c>
      <c r="O287" s="14"/>
    </row>
    <row r="288" s="2" customFormat="1" ht="50" customHeight="1" spans="1:15">
      <c r="A288" s="12">
        <v>285</v>
      </c>
      <c r="B288" s="14" t="s">
        <v>886</v>
      </c>
      <c r="C288" s="14" t="s">
        <v>203</v>
      </c>
      <c r="D288" s="14" t="s">
        <v>887</v>
      </c>
      <c r="E288" s="14" t="s">
        <v>888</v>
      </c>
      <c r="F288" s="14" t="s">
        <v>826</v>
      </c>
      <c r="G288" s="14" t="s">
        <v>943</v>
      </c>
      <c r="H288" s="14" t="s">
        <v>21</v>
      </c>
      <c r="I288" s="14" t="s">
        <v>828</v>
      </c>
      <c r="J288" s="14" t="s">
        <v>826</v>
      </c>
      <c r="K288" s="14" t="s">
        <v>944</v>
      </c>
      <c r="L288" s="14" t="s">
        <v>95</v>
      </c>
      <c r="M288" s="14" t="s">
        <v>24</v>
      </c>
      <c r="N288" s="14" t="s">
        <v>25</v>
      </c>
      <c r="O288" s="14"/>
    </row>
    <row r="289" s="2" customFormat="1" ht="50" customHeight="1" spans="1:15">
      <c r="A289" s="12">
        <v>286</v>
      </c>
      <c r="B289" s="14" t="s">
        <v>886</v>
      </c>
      <c r="C289" s="14" t="s">
        <v>203</v>
      </c>
      <c r="D289" s="14" t="s">
        <v>887</v>
      </c>
      <c r="E289" s="14" t="s">
        <v>888</v>
      </c>
      <c r="F289" s="14" t="s">
        <v>826</v>
      </c>
      <c r="G289" s="14" t="s">
        <v>945</v>
      </c>
      <c r="H289" s="14" t="s">
        <v>21</v>
      </c>
      <c r="I289" s="14" t="s">
        <v>828</v>
      </c>
      <c r="J289" s="14" t="s">
        <v>826</v>
      </c>
      <c r="K289" s="14" t="s">
        <v>946</v>
      </c>
      <c r="L289" s="14" t="s">
        <v>95</v>
      </c>
      <c r="M289" s="14" t="s">
        <v>24</v>
      </c>
      <c r="N289" s="14" t="s">
        <v>25</v>
      </c>
      <c r="O289" s="14"/>
    </row>
    <row r="290" s="2" customFormat="1" ht="50" customHeight="1" spans="1:15">
      <c r="A290" s="12">
        <v>287</v>
      </c>
      <c r="B290" s="14" t="s">
        <v>886</v>
      </c>
      <c r="C290" s="14" t="s">
        <v>203</v>
      </c>
      <c r="D290" s="14" t="s">
        <v>887</v>
      </c>
      <c r="E290" s="14" t="s">
        <v>888</v>
      </c>
      <c r="F290" s="14" t="s">
        <v>826</v>
      </c>
      <c r="G290" s="14" t="s">
        <v>947</v>
      </c>
      <c r="H290" s="14" t="s">
        <v>21</v>
      </c>
      <c r="I290" s="14" t="s">
        <v>828</v>
      </c>
      <c r="J290" s="14" t="s">
        <v>826</v>
      </c>
      <c r="K290" s="14" t="s">
        <v>948</v>
      </c>
      <c r="L290" s="14" t="s">
        <v>95</v>
      </c>
      <c r="M290" s="14" t="s">
        <v>24</v>
      </c>
      <c r="N290" s="14" t="s">
        <v>25</v>
      </c>
      <c r="O290" s="14"/>
    </row>
    <row r="291" s="2" customFormat="1" ht="50" customHeight="1" spans="1:15">
      <c r="A291" s="12">
        <v>288</v>
      </c>
      <c r="B291" s="14" t="s">
        <v>886</v>
      </c>
      <c r="C291" s="14" t="s">
        <v>203</v>
      </c>
      <c r="D291" s="14" t="s">
        <v>887</v>
      </c>
      <c r="E291" s="14" t="s">
        <v>888</v>
      </c>
      <c r="F291" s="14" t="s">
        <v>826</v>
      </c>
      <c r="G291" s="14" t="s">
        <v>949</v>
      </c>
      <c r="H291" s="14" t="s">
        <v>21</v>
      </c>
      <c r="I291" s="14" t="s">
        <v>828</v>
      </c>
      <c r="J291" s="14" t="s">
        <v>826</v>
      </c>
      <c r="K291" s="14" t="s">
        <v>950</v>
      </c>
      <c r="L291" s="14" t="s">
        <v>95</v>
      </c>
      <c r="M291" s="14" t="s">
        <v>24</v>
      </c>
      <c r="N291" s="14" t="s">
        <v>25</v>
      </c>
      <c r="O291" s="14"/>
    </row>
    <row r="292" s="2" customFormat="1" ht="50" customHeight="1" spans="1:15">
      <c r="A292" s="12">
        <v>289</v>
      </c>
      <c r="B292" s="14" t="s">
        <v>886</v>
      </c>
      <c r="C292" s="14" t="s">
        <v>203</v>
      </c>
      <c r="D292" s="14" t="s">
        <v>887</v>
      </c>
      <c r="E292" s="14" t="s">
        <v>888</v>
      </c>
      <c r="F292" s="14" t="s">
        <v>826</v>
      </c>
      <c r="G292" s="14" t="s">
        <v>951</v>
      </c>
      <c r="H292" s="14" t="s">
        <v>21</v>
      </c>
      <c r="I292" s="14" t="s">
        <v>828</v>
      </c>
      <c r="J292" s="14" t="s">
        <v>826</v>
      </c>
      <c r="K292" s="14" t="s">
        <v>952</v>
      </c>
      <c r="L292" s="14" t="s">
        <v>108</v>
      </c>
      <c r="M292" s="14" t="s">
        <v>24</v>
      </c>
      <c r="N292" s="14" t="s">
        <v>25</v>
      </c>
      <c r="O292" s="14"/>
    </row>
    <row r="293" s="2" customFormat="1" ht="50" customHeight="1" spans="1:15">
      <c r="A293" s="12">
        <v>290</v>
      </c>
      <c r="B293" s="14" t="s">
        <v>886</v>
      </c>
      <c r="C293" s="14" t="s">
        <v>203</v>
      </c>
      <c r="D293" s="14" t="s">
        <v>887</v>
      </c>
      <c r="E293" s="14" t="s">
        <v>888</v>
      </c>
      <c r="F293" s="14" t="s">
        <v>826</v>
      </c>
      <c r="G293" s="14" t="s">
        <v>953</v>
      </c>
      <c r="H293" s="14" t="s">
        <v>21</v>
      </c>
      <c r="I293" s="14" t="s">
        <v>828</v>
      </c>
      <c r="J293" s="14" t="s">
        <v>826</v>
      </c>
      <c r="K293" s="14" t="s">
        <v>954</v>
      </c>
      <c r="L293" s="14" t="s">
        <v>108</v>
      </c>
      <c r="M293" s="14" t="s">
        <v>24</v>
      </c>
      <c r="N293" s="14" t="s">
        <v>25</v>
      </c>
      <c r="O293" s="14"/>
    </row>
    <row r="294" s="2" customFormat="1" ht="50" customHeight="1" spans="1:15">
      <c r="A294" s="12">
        <v>291</v>
      </c>
      <c r="B294" s="14" t="s">
        <v>886</v>
      </c>
      <c r="C294" s="14" t="s">
        <v>203</v>
      </c>
      <c r="D294" s="14" t="s">
        <v>887</v>
      </c>
      <c r="E294" s="14" t="s">
        <v>888</v>
      </c>
      <c r="F294" s="14" t="s">
        <v>826</v>
      </c>
      <c r="G294" s="14" t="s">
        <v>955</v>
      </c>
      <c r="H294" s="14" t="s">
        <v>21</v>
      </c>
      <c r="I294" s="14" t="s">
        <v>828</v>
      </c>
      <c r="J294" s="14" t="s">
        <v>826</v>
      </c>
      <c r="K294" s="14" t="s">
        <v>956</v>
      </c>
      <c r="L294" s="14" t="s">
        <v>108</v>
      </c>
      <c r="M294" s="14" t="s">
        <v>24</v>
      </c>
      <c r="N294" s="14" t="s">
        <v>25</v>
      </c>
      <c r="O294" s="14"/>
    </row>
    <row r="295" s="2" customFormat="1" ht="50" customHeight="1" spans="1:15">
      <c r="A295" s="12">
        <v>292</v>
      </c>
      <c r="B295" s="14" t="s">
        <v>886</v>
      </c>
      <c r="C295" s="14" t="s">
        <v>203</v>
      </c>
      <c r="D295" s="14" t="s">
        <v>887</v>
      </c>
      <c r="E295" s="14" t="s">
        <v>888</v>
      </c>
      <c r="F295" s="14" t="s">
        <v>826</v>
      </c>
      <c r="G295" s="14" t="s">
        <v>957</v>
      </c>
      <c r="H295" s="14" t="s">
        <v>21</v>
      </c>
      <c r="I295" s="14" t="s">
        <v>828</v>
      </c>
      <c r="J295" s="14" t="s">
        <v>826</v>
      </c>
      <c r="K295" s="14" t="s">
        <v>958</v>
      </c>
      <c r="L295" s="14" t="s">
        <v>108</v>
      </c>
      <c r="M295" s="14" t="s">
        <v>24</v>
      </c>
      <c r="N295" s="14" t="s">
        <v>25</v>
      </c>
      <c r="O295" s="14"/>
    </row>
    <row r="296" s="2" customFormat="1" ht="50" customHeight="1" spans="1:15">
      <c r="A296" s="12">
        <v>293</v>
      </c>
      <c r="B296" s="14" t="s">
        <v>886</v>
      </c>
      <c r="C296" s="14" t="s">
        <v>203</v>
      </c>
      <c r="D296" s="14" t="s">
        <v>887</v>
      </c>
      <c r="E296" s="14" t="s">
        <v>888</v>
      </c>
      <c r="F296" s="14" t="s">
        <v>826</v>
      </c>
      <c r="G296" s="14" t="s">
        <v>959</v>
      </c>
      <c r="H296" s="14" t="s">
        <v>21</v>
      </c>
      <c r="I296" s="14" t="s">
        <v>828</v>
      </c>
      <c r="J296" s="14" t="s">
        <v>826</v>
      </c>
      <c r="K296" s="14" t="s">
        <v>960</v>
      </c>
      <c r="L296" s="14" t="s">
        <v>108</v>
      </c>
      <c r="M296" s="14" t="s">
        <v>24</v>
      </c>
      <c r="N296" s="14" t="s">
        <v>25</v>
      </c>
      <c r="O296" s="14"/>
    </row>
    <row r="297" s="2" customFormat="1" ht="50" customHeight="1" spans="1:15">
      <c r="A297" s="12">
        <v>294</v>
      </c>
      <c r="B297" s="14" t="s">
        <v>886</v>
      </c>
      <c r="C297" s="14" t="s">
        <v>203</v>
      </c>
      <c r="D297" s="14" t="s">
        <v>887</v>
      </c>
      <c r="E297" s="14" t="s">
        <v>888</v>
      </c>
      <c r="F297" s="14" t="s">
        <v>826</v>
      </c>
      <c r="G297" s="14" t="s">
        <v>961</v>
      </c>
      <c r="H297" s="14" t="s">
        <v>21</v>
      </c>
      <c r="I297" s="14" t="s">
        <v>828</v>
      </c>
      <c r="J297" s="14" t="s">
        <v>826</v>
      </c>
      <c r="K297" s="14" t="s">
        <v>962</v>
      </c>
      <c r="L297" s="14" t="s">
        <v>108</v>
      </c>
      <c r="M297" s="14" t="s">
        <v>24</v>
      </c>
      <c r="N297" s="14" t="s">
        <v>25</v>
      </c>
      <c r="O297" s="14"/>
    </row>
    <row r="298" s="2" customFormat="1" ht="50" customHeight="1" spans="1:15">
      <c r="A298" s="12">
        <v>295</v>
      </c>
      <c r="B298" s="14" t="s">
        <v>886</v>
      </c>
      <c r="C298" s="14" t="s">
        <v>203</v>
      </c>
      <c r="D298" s="14" t="s">
        <v>887</v>
      </c>
      <c r="E298" s="14" t="s">
        <v>888</v>
      </c>
      <c r="F298" s="14" t="s">
        <v>826</v>
      </c>
      <c r="G298" s="14" t="s">
        <v>963</v>
      </c>
      <c r="H298" s="14" t="s">
        <v>21</v>
      </c>
      <c r="I298" s="14" t="s">
        <v>828</v>
      </c>
      <c r="J298" s="14" t="s">
        <v>826</v>
      </c>
      <c r="K298" s="14" t="s">
        <v>964</v>
      </c>
      <c r="L298" s="14" t="s">
        <v>108</v>
      </c>
      <c r="M298" s="14" t="s">
        <v>24</v>
      </c>
      <c r="N298" s="14" t="s">
        <v>25</v>
      </c>
      <c r="O298" s="14"/>
    </row>
    <row r="299" s="2" customFormat="1" ht="50" customHeight="1" spans="1:15">
      <c r="A299" s="12">
        <v>296</v>
      </c>
      <c r="B299" s="14" t="s">
        <v>886</v>
      </c>
      <c r="C299" s="14" t="s">
        <v>203</v>
      </c>
      <c r="D299" s="14" t="s">
        <v>887</v>
      </c>
      <c r="E299" s="14" t="s">
        <v>888</v>
      </c>
      <c r="F299" s="14" t="s">
        <v>826</v>
      </c>
      <c r="G299" s="14" t="s">
        <v>965</v>
      </c>
      <c r="H299" s="14" t="s">
        <v>21</v>
      </c>
      <c r="I299" s="14" t="s">
        <v>828</v>
      </c>
      <c r="J299" s="14" t="s">
        <v>826</v>
      </c>
      <c r="K299" s="14" t="s">
        <v>966</v>
      </c>
      <c r="L299" s="14" t="s">
        <v>108</v>
      </c>
      <c r="M299" s="14" t="s">
        <v>24</v>
      </c>
      <c r="N299" s="14" t="s">
        <v>25</v>
      </c>
      <c r="O299" s="14"/>
    </row>
    <row r="300" s="2" customFormat="1" ht="50" customHeight="1" spans="1:15">
      <c r="A300" s="12">
        <v>297</v>
      </c>
      <c r="B300" s="14" t="s">
        <v>886</v>
      </c>
      <c r="C300" s="14" t="s">
        <v>203</v>
      </c>
      <c r="D300" s="14" t="s">
        <v>887</v>
      </c>
      <c r="E300" s="14" t="s">
        <v>888</v>
      </c>
      <c r="F300" s="14" t="s">
        <v>826</v>
      </c>
      <c r="G300" s="14" t="s">
        <v>967</v>
      </c>
      <c r="H300" s="14" t="s">
        <v>21</v>
      </c>
      <c r="I300" s="14" t="s">
        <v>828</v>
      </c>
      <c r="J300" s="14" t="s">
        <v>826</v>
      </c>
      <c r="K300" s="14" t="s">
        <v>968</v>
      </c>
      <c r="L300" s="14" t="s">
        <v>108</v>
      </c>
      <c r="M300" s="14" t="s">
        <v>24</v>
      </c>
      <c r="N300" s="14" t="s">
        <v>25</v>
      </c>
      <c r="O300" s="14"/>
    </row>
    <row r="301" s="2" customFormat="1" ht="50" customHeight="1" spans="1:15">
      <c r="A301" s="12">
        <v>298</v>
      </c>
      <c r="B301" s="14" t="s">
        <v>886</v>
      </c>
      <c r="C301" s="14" t="s">
        <v>203</v>
      </c>
      <c r="D301" s="14" t="s">
        <v>887</v>
      </c>
      <c r="E301" s="14" t="s">
        <v>888</v>
      </c>
      <c r="F301" s="14" t="s">
        <v>826</v>
      </c>
      <c r="G301" s="14" t="s">
        <v>969</v>
      </c>
      <c r="H301" s="14" t="s">
        <v>21</v>
      </c>
      <c r="I301" s="14" t="s">
        <v>828</v>
      </c>
      <c r="J301" s="14" t="s">
        <v>826</v>
      </c>
      <c r="K301" s="14" t="s">
        <v>970</v>
      </c>
      <c r="L301" s="14" t="s">
        <v>108</v>
      </c>
      <c r="M301" s="14" t="s">
        <v>24</v>
      </c>
      <c r="N301" s="14" t="s">
        <v>25</v>
      </c>
      <c r="O301" s="14"/>
    </row>
    <row r="302" s="2" customFormat="1" ht="50" customHeight="1" spans="1:15">
      <c r="A302" s="12">
        <v>299</v>
      </c>
      <c r="B302" s="14" t="s">
        <v>886</v>
      </c>
      <c r="C302" s="14" t="s">
        <v>203</v>
      </c>
      <c r="D302" s="14" t="s">
        <v>887</v>
      </c>
      <c r="E302" s="14" t="s">
        <v>888</v>
      </c>
      <c r="F302" s="14" t="s">
        <v>826</v>
      </c>
      <c r="G302" s="14" t="s">
        <v>971</v>
      </c>
      <c r="H302" s="14" t="s">
        <v>21</v>
      </c>
      <c r="I302" s="14" t="s">
        <v>828</v>
      </c>
      <c r="J302" s="14" t="s">
        <v>826</v>
      </c>
      <c r="K302" s="14" t="s">
        <v>972</v>
      </c>
      <c r="L302" s="14" t="s">
        <v>108</v>
      </c>
      <c r="M302" s="14" t="s">
        <v>24</v>
      </c>
      <c r="N302" s="14" t="s">
        <v>25</v>
      </c>
      <c r="O302" s="14"/>
    </row>
    <row r="303" s="2" customFormat="1" ht="50" customHeight="1" spans="1:15">
      <c r="A303" s="12">
        <v>300</v>
      </c>
      <c r="B303" s="14" t="s">
        <v>886</v>
      </c>
      <c r="C303" s="14" t="s">
        <v>203</v>
      </c>
      <c r="D303" s="14" t="s">
        <v>887</v>
      </c>
      <c r="E303" s="14" t="s">
        <v>888</v>
      </c>
      <c r="F303" s="14" t="s">
        <v>826</v>
      </c>
      <c r="G303" s="14" t="s">
        <v>973</v>
      </c>
      <c r="H303" s="14" t="s">
        <v>21</v>
      </c>
      <c r="I303" s="14" t="s">
        <v>828</v>
      </c>
      <c r="J303" s="14" t="s">
        <v>826</v>
      </c>
      <c r="K303" s="14" t="s">
        <v>974</v>
      </c>
      <c r="L303" s="14" t="s">
        <v>108</v>
      </c>
      <c r="M303" s="14" t="s">
        <v>24</v>
      </c>
      <c r="N303" s="14" t="s">
        <v>25</v>
      </c>
      <c r="O303" s="14"/>
    </row>
    <row r="304" s="2" customFormat="1" ht="50" customHeight="1" spans="1:15">
      <c r="A304" s="12">
        <v>301</v>
      </c>
      <c r="B304" s="14" t="s">
        <v>886</v>
      </c>
      <c r="C304" s="14" t="s">
        <v>203</v>
      </c>
      <c r="D304" s="14" t="s">
        <v>887</v>
      </c>
      <c r="E304" s="14" t="s">
        <v>888</v>
      </c>
      <c r="F304" s="14" t="s">
        <v>826</v>
      </c>
      <c r="G304" s="14" t="s">
        <v>975</v>
      </c>
      <c r="H304" s="14" t="s">
        <v>21</v>
      </c>
      <c r="I304" s="14" t="s">
        <v>828</v>
      </c>
      <c r="J304" s="14" t="s">
        <v>826</v>
      </c>
      <c r="K304" s="14" t="s">
        <v>976</v>
      </c>
      <c r="L304" s="14" t="s">
        <v>108</v>
      </c>
      <c r="M304" s="14" t="s">
        <v>24</v>
      </c>
      <c r="N304" s="14" t="s">
        <v>25</v>
      </c>
      <c r="O304" s="14"/>
    </row>
    <row r="305" s="2" customFormat="1" ht="50" customHeight="1" spans="1:15">
      <c r="A305" s="12">
        <v>302</v>
      </c>
      <c r="B305" s="14" t="s">
        <v>886</v>
      </c>
      <c r="C305" s="14" t="s">
        <v>203</v>
      </c>
      <c r="D305" s="14" t="s">
        <v>887</v>
      </c>
      <c r="E305" s="14" t="s">
        <v>888</v>
      </c>
      <c r="F305" s="14" t="s">
        <v>826</v>
      </c>
      <c r="G305" s="14" t="s">
        <v>977</v>
      </c>
      <c r="H305" s="14" t="s">
        <v>21</v>
      </c>
      <c r="I305" s="14" t="s">
        <v>828</v>
      </c>
      <c r="J305" s="14" t="s">
        <v>826</v>
      </c>
      <c r="K305" s="14" t="s">
        <v>978</v>
      </c>
      <c r="L305" s="14" t="s">
        <v>108</v>
      </c>
      <c r="M305" s="14" t="s">
        <v>24</v>
      </c>
      <c r="N305" s="14" t="s">
        <v>25</v>
      </c>
      <c r="O305" s="14"/>
    </row>
    <row r="306" s="2" customFormat="1" ht="50" customHeight="1" spans="1:15">
      <c r="A306" s="12">
        <v>303</v>
      </c>
      <c r="B306" s="14" t="s">
        <v>886</v>
      </c>
      <c r="C306" s="14" t="s">
        <v>203</v>
      </c>
      <c r="D306" s="14" t="s">
        <v>887</v>
      </c>
      <c r="E306" s="14" t="s">
        <v>888</v>
      </c>
      <c r="F306" s="14" t="s">
        <v>826</v>
      </c>
      <c r="G306" s="14" t="s">
        <v>979</v>
      </c>
      <c r="H306" s="14" t="s">
        <v>21</v>
      </c>
      <c r="I306" s="14" t="s">
        <v>828</v>
      </c>
      <c r="J306" s="14" t="s">
        <v>826</v>
      </c>
      <c r="K306" s="14" t="s">
        <v>980</v>
      </c>
      <c r="L306" s="14" t="s">
        <v>108</v>
      </c>
      <c r="M306" s="14" t="s">
        <v>24</v>
      </c>
      <c r="N306" s="14" t="s">
        <v>25</v>
      </c>
      <c r="O306" s="14"/>
    </row>
    <row r="307" s="2" customFormat="1" ht="50" customHeight="1" spans="1:15">
      <c r="A307" s="12">
        <v>304</v>
      </c>
      <c r="B307" s="14" t="s">
        <v>886</v>
      </c>
      <c r="C307" s="14" t="s">
        <v>203</v>
      </c>
      <c r="D307" s="14" t="s">
        <v>887</v>
      </c>
      <c r="E307" s="14" t="s">
        <v>888</v>
      </c>
      <c r="F307" s="14" t="s">
        <v>826</v>
      </c>
      <c r="G307" s="14" t="s">
        <v>981</v>
      </c>
      <c r="H307" s="14" t="s">
        <v>21</v>
      </c>
      <c r="I307" s="14" t="s">
        <v>828</v>
      </c>
      <c r="J307" s="14" t="s">
        <v>826</v>
      </c>
      <c r="K307" s="14" t="s">
        <v>982</v>
      </c>
      <c r="L307" s="14" t="s">
        <v>108</v>
      </c>
      <c r="M307" s="14" t="s">
        <v>24</v>
      </c>
      <c r="N307" s="14" t="s">
        <v>25</v>
      </c>
      <c r="O307" s="14"/>
    </row>
    <row r="308" s="2" customFormat="1" ht="50" customHeight="1" spans="1:15">
      <c r="A308" s="12">
        <v>305</v>
      </c>
      <c r="B308" s="14" t="s">
        <v>886</v>
      </c>
      <c r="C308" s="14" t="s">
        <v>203</v>
      </c>
      <c r="D308" s="14" t="s">
        <v>887</v>
      </c>
      <c r="E308" s="14" t="s">
        <v>888</v>
      </c>
      <c r="F308" s="14" t="s">
        <v>826</v>
      </c>
      <c r="G308" s="14" t="s">
        <v>983</v>
      </c>
      <c r="H308" s="14" t="s">
        <v>21</v>
      </c>
      <c r="I308" s="14" t="s">
        <v>828</v>
      </c>
      <c r="J308" s="14" t="s">
        <v>826</v>
      </c>
      <c r="K308" s="14" t="s">
        <v>984</v>
      </c>
      <c r="L308" s="14" t="s">
        <v>108</v>
      </c>
      <c r="M308" s="14" t="s">
        <v>24</v>
      </c>
      <c r="N308" s="14" t="s">
        <v>25</v>
      </c>
      <c r="O308" s="14"/>
    </row>
    <row r="309" s="2" customFormat="1" ht="50" customHeight="1" spans="1:15">
      <c r="A309" s="12">
        <v>306</v>
      </c>
      <c r="B309" s="14" t="s">
        <v>886</v>
      </c>
      <c r="C309" s="14" t="s">
        <v>203</v>
      </c>
      <c r="D309" s="14" t="s">
        <v>887</v>
      </c>
      <c r="E309" s="14" t="s">
        <v>888</v>
      </c>
      <c r="F309" s="14" t="s">
        <v>826</v>
      </c>
      <c r="G309" s="14" t="s">
        <v>985</v>
      </c>
      <c r="H309" s="14" t="s">
        <v>21</v>
      </c>
      <c r="I309" s="14" t="s">
        <v>828</v>
      </c>
      <c r="J309" s="14" t="s">
        <v>826</v>
      </c>
      <c r="K309" s="14" t="s">
        <v>986</v>
      </c>
      <c r="L309" s="14" t="s">
        <v>108</v>
      </c>
      <c r="M309" s="14" t="s">
        <v>24</v>
      </c>
      <c r="N309" s="14" t="s">
        <v>25</v>
      </c>
      <c r="O309" s="14"/>
    </row>
    <row r="310" s="2" customFormat="1" ht="50" customHeight="1" spans="1:15">
      <c r="A310" s="12">
        <v>307</v>
      </c>
      <c r="B310" s="14" t="s">
        <v>886</v>
      </c>
      <c r="C310" s="14" t="s">
        <v>203</v>
      </c>
      <c r="D310" s="14" t="s">
        <v>887</v>
      </c>
      <c r="E310" s="14" t="s">
        <v>888</v>
      </c>
      <c r="F310" s="14" t="s">
        <v>826</v>
      </c>
      <c r="G310" s="14" t="s">
        <v>987</v>
      </c>
      <c r="H310" s="14" t="s">
        <v>21</v>
      </c>
      <c r="I310" s="14" t="s">
        <v>828</v>
      </c>
      <c r="J310" s="14" t="s">
        <v>826</v>
      </c>
      <c r="K310" s="14" t="s">
        <v>988</v>
      </c>
      <c r="L310" s="14" t="s">
        <v>108</v>
      </c>
      <c r="M310" s="14" t="s">
        <v>24</v>
      </c>
      <c r="N310" s="14" t="s">
        <v>25</v>
      </c>
      <c r="O310" s="14"/>
    </row>
    <row r="311" s="2" customFormat="1" ht="50" customHeight="1" spans="1:15">
      <c r="A311" s="12">
        <v>308</v>
      </c>
      <c r="B311" s="14" t="s">
        <v>886</v>
      </c>
      <c r="C311" s="14" t="s">
        <v>203</v>
      </c>
      <c r="D311" s="14" t="s">
        <v>989</v>
      </c>
      <c r="E311" s="14" t="s">
        <v>990</v>
      </c>
      <c r="F311" s="14" t="s">
        <v>826</v>
      </c>
      <c r="G311" s="14" t="s">
        <v>991</v>
      </c>
      <c r="H311" s="14" t="s">
        <v>21</v>
      </c>
      <c r="I311" s="14" t="s">
        <v>828</v>
      </c>
      <c r="J311" s="14" t="s">
        <v>826</v>
      </c>
      <c r="K311" s="14" t="s">
        <v>992</v>
      </c>
      <c r="L311" s="14" t="s">
        <v>108</v>
      </c>
      <c r="M311" s="14" t="s">
        <v>24</v>
      </c>
      <c r="N311" s="14" t="s">
        <v>25</v>
      </c>
      <c r="O311" s="14"/>
    </row>
    <row r="312" s="2" customFormat="1" ht="50" customHeight="1" spans="1:15">
      <c r="A312" s="12">
        <v>309</v>
      </c>
      <c r="B312" s="14" t="s">
        <v>886</v>
      </c>
      <c r="C312" s="14" t="s">
        <v>203</v>
      </c>
      <c r="D312" s="14" t="s">
        <v>887</v>
      </c>
      <c r="E312" s="14" t="s">
        <v>888</v>
      </c>
      <c r="F312" s="14" t="s">
        <v>826</v>
      </c>
      <c r="G312" s="14" t="s">
        <v>993</v>
      </c>
      <c r="H312" s="14" t="s">
        <v>21</v>
      </c>
      <c r="I312" s="14" t="s">
        <v>828</v>
      </c>
      <c r="J312" s="14" t="s">
        <v>826</v>
      </c>
      <c r="K312" s="14" t="s">
        <v>994</v>
      </c>
      <c r="L312" s="14" t="s">
        <v>108</v>
      </c>
      <c r="M312" s="14" t="s">
        <v>24</v>
      </c>
      <c r="N312" s="14" t="s">
        <v>25</v>
      </c>
      <c r="O312" s="14"/>
    </row>
    <row r="313" s="2" customFormat="1" ht="50" customHeight="1" spans="1:15">
      <c r="A313" s="12">
        <v>310</v>
      </c>
      <c r="B313" s="14" t="s">
        <v>886</v>
      </c>
      <c r="C313" s="14" t="s">
        <v>203</v>
      </c>
      <c r="D313" s="14" t="s">
        <v>887</v>
      </c>
      <c r="E313" s="14" t="s">
        <v>888</v>
      </c>
      <c r="F313" s="14" t="s">
        <v>826</v>
      </c>
      <c r="G313" s="14" t="s">
        <v>995</v>
      </c>
      <c r="H313" s="14" t="s">
        <v>21</v>
      </c>
      <c r="I313" s="14" t="s">
        <v>828</v>
      </c>
      <c r="J313" s="14" t="s">
        <v>826</v>
      </c>
      <c r="K313" s="14" t="s">
        <v>996</v>
      </c>
      <c r="L313" s="14" t="s">
        <v>108</v>
      </c>
      <c r="M313" s="14" t="s">
        <v>24</v>
      </c>
      <c r="N313" s="14" t="s">
        <v>25</v>
      </c>
      <c r="O313" s="14"/>
    </row>
    <row r="314" s="2" customFormat="1" ht="50" customHeight="1" spans="1:15">
      <c r="A314" s="12">
        <v>311</v>
      </c>
      <c r="B314" s="14" t="s">
        <v>886</v>
      </c>
      <c r="C314" s="14" t="s">
        <v>203</v>
      </c>
      <c r="D314" s="14" t="s">
        <v>887</v>
      </c>
      <c r="E314" s="14" t="s">
        <v>888</v>
      </c>
      <c r="F314" s="14" t="s">
        <v>826</v>
      </c>
      <c r="G314" s="14" t="s">
        <v>997</v>
      </c>
      <c r="H314" s="14" t="s">
        <v>21</v>
      </c>
      <c r="I314" s="14" t="s">
        <v>828</v>
      </c>
      <c r="J314" s="14" t="s">
        <v>826</v>
      </c>
      <c r="K314" s="14" t="s">
        <v>998</v>
      </c>
      <c r="L314" s="14" t="s">
        <v>108</v>
      </c>
      <c r="M314" s="14" t="s">
        <v>24</v>
      </c>
      <c r="N314" s="14" t="s">
        <v>25</v>
      </c>
      <c r="O314" s="14"/>
    </row>
    <row r="315" s="2" customFormat="1" ht="50" customHeight="1" spans="1:15">
      <c r="A315" s="12">
        <v>312</v>
      </c>
      <c r="B315" s="14" t="s">
        <v>886</v>
      </c>
      <c r="C315" s="14" t="s">
        <v>203</v>
      </c>
      <c r="D315" s="14" t="s">
        <v>887</v>
      </c>
      <c r="E315" s="14" t="s">
        <v>888</v>
      </c>
      <c r="F315" s="14" t="s">
        <v>826</v>
      </c>
      <c r="G315" s="14" t="s">
        <v>999</v>
      </c>
      <c r="H315" s="14" t="s">
        <v>21</v>
      </c>
      <c r="I315" s="14" t="s">
        <v>828</v>
      </c>
      <c r="J315" s="14" t="s">
        <v>826</v>
      </c>
      <c r="K315" s="14" t="s">
        <v>1000</v>
      </c>
      <c r="L315" s="14" t="s">
        <v>108</v>
      </c>
      <c r="M315" s="14" t="s">
        <v>24</v>
      </c>
      <c r="N315" s="14" t="s">
        <v>25</v>
      </c>
      <c r="O315" s="14"/>
    </row>
    <row r="316" s="2" customFormat="1" ht="50" customHeight="1" spans="1:15">
      <c r="A316" s="12">
        <v>313</v>
      </c>
      <c r="B316" s="14" t="s">
        <v>886</v>
      </c>
      <c r="C316" s="14" t="s">
        <v>203</v>
      </c>
      <c r="D316" s="14" t="s">
        <v>887</v>
      </c>
      <c r="E316" s="14" t="s">
        <v>888</v>
      </c>
      <c r="F316" s="14" t="s">
        <v>826</v>
      </c>
      <c r="G316" s="14" t="s">
        <v>1001</v>
      </c>
      <c r="H316" s="14" t="s">
        <v>21</v>
      </c>
      <c r="I316" s="14" t="s">
        <v>828</v>
      </c>
      <c r="J316" s="14" t="s">
        <v>826</v>
      </c>
      <c r="K316" s="14" t="s">
        <v>1002</v>
      </c>
      <c r="L316" s="14" t="s">
        <v>108</v>
      </c>
      <c r="M316" s="14" t="s">
        <v>24</v>
      </c>
      <c r="N316" s="14" t="s">
        <v>25</v>
      </c>
      <c r="O316" s="14"/>
    </row>
    <row r="317" s="2" customFormat="1" ht="50" customHeight="1" spans="1:15">
      <c r="A317" s="12">
        <v>314</v>
      </c>
      <c r="B317" s="14" t="s">
        <v>886</v>
      </c>
      <c r="C317" s="14" t="s">
        <v>203</v>
      </c>
      <c r="D317" s="14" t="s">
        <v>887</v>
      </c>
      <c r="E317" s="14" t="s">
        <v>888</v>
      </c>
      <c r="F317" s="14" t="s">
        <v>826</v>
      </c>
      <c r="G317" s="14" t="s">
        <v>1003</v>
      </c>
      <c r="H317" s="14" t="s">
        <v>21</v>
      </c>
      <c r="I317" s="14" t="s">
        <v>828</v>
      </c>
      <c r="J317" s="14" t="s">
        <v>826</v>
      </c>
      <c r="K317" s="14" t="s">
        <v>1004</v>
      </c>
      <c r="L317" s="14" t="s">
        <v>108</v>
      </c>
      <c r="M317" s="14" t="s">
        <v>24</v>
      </c>
      <c r="N317" s="14" t="s">
        <v>25</v>
      </c>
      <c r="O317" s="14"/>
    </row>
    <row r="318" s="2" customFormat="1" ht="50" customHeight="1" spans="1:15">
      <c r="A318" s="12">
        <v>315</v>
      </c>
      <c r="B318" s="14" t="s">
        <v>886</v>
      </c>
      <c r="C318" s="14" t="s">
        <v>203</v>
      </c>
      <c r="D318" s="14" t="s">
        <v>887</v>
      </c>
      <c r="E318" s="14" t="s">
        <v>888</v>
      </c>
      <c r="F318" s="14" t="s">
        <v>826</v>
      </c>
      <c r="G318" s="14" t="s">
        <v>1005</v>
      </c>
      <c r="H318" s="14" t="s">
        <v>21</v>
      </c>
      <c r="I318" s="14" t="s">
        <v>828</v>
      </c>
      <c r="J318" s="14" t="s">
        <v>826</v>
      </c>
      <c r="K318" s="14" t="s">
        <v>1006</v>
      </c>
      <c r="L318" s="14" t="s">
        <v>108</v>
      </c>
      <c r="M318" s="14" t="s">
        <v>24</v>
      </c>
      <c r="N318" s="14" t="s">
        <v>25</v>
      </c>
      <c r="O318" s="14"/>
    </row>
    <row r="319" s="2" customFormat="1" ht="50" customHeight="1" spans="1:15">
      <c r="A319" s="12">
        <v>316</v>
      </c>
      <c r="B319" s="14" t="s">
        <v>886</v>
      </c>
      <c r="C319" s="14" t="s">
        <v>203</v>
      </c>
      <c r="D319" s="14" t="s">
        <v>887</v>
      </c>
      <c r="E319" s="14" t="s">
        <v>888</v>
      </c>
      <c r="F319" s="14" t="s">
        <v>826</v>
      </c>
      <c r="G319" s="14" t="s">
        <v>1007</v>
      </c>
      <c r="H319" s="14" t="s">
        <v>21</v>
      </c>
      <c r="I319" s="14" t="s">
        <v>828</v>
      </c>
      <c r="J319" s="14" t="s">
        <v>826</v>
      </c>
      <c r="K319" s="14" t="s">
        <v>1008</v>
      </c>
      <c r="L319" s="14" t="s">
        <v>108</v>
      </c>
      <c r="M319" s="14" t="s">
        <v>24</v>
      </c>
      <c r="N319" s="14" t="s">
        <v>25</v>
      </c>
      <c r="O319" s="14"/>
    </row>
    <row r="320" s="2" customFormat="1" ht="50" customHeight="1" spans="1:15">
      <c r="A320" s="12">
        <v>317</v>
      </c>
      <c r="B320" s="14" t="s">
        <v>886</v>
      </c>
      <c r="C320" s="14" t="s">
        <v>203</v>
      </c>
      <c r="D320" s="14" t="s">
        <v>887</v>
      </c>
      <c r="E320" s="14" t="s">
        <v>888</v>
      </c>
      <c r="F320" s="14" t="s">
        <v>826</v>
      </c>
      <c r="G320" s="14" t="s">
        <v>1009</v>
      </c>
      <c r="H320" s="14" t="s">
        <v>21</v>
      </c>
      <c r="I320" s="14" t="s">
        <v>828</v>
      </c>
      <c r="J320" s="14" t="s">
        <v>826</v>
      </c>
      <c r="K320" s="14" t="s">
        <v>1010</v>
      </c>
      <c r="L320" s="14" t="s">
        <v>108</v>
      </c>
      <c r="M320" s="14" t="s">
        <v>24</v>
      </c>
      <c r="N320" s="14" t="s">
        <v>25</v>
      </c>
      <c r="O320" s="14"/>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9 C14 C15 C16 C17 C18 C19 C20 C21 C22 C27 C28 C29 C30 C31 C32 C33 C34 C35 C36 C37 C38 C39 C40 C41 C42 C43 C44 C50 C202 C203 C204 C205 C206 C211 C212 C213 C214 C218 C219 C220 C223 C224 C225 C226 C227 C228 C229 C232 C233 C234 C235 C236 C237 C238 C239 C240 C241 C242 C243 C244 C245 C246 C247 C248 C249 C250 C251 C252 C253 C254 C255 C256 C257 C258 C259 C260 C261 C262 C263 C264 C265 C266 C267 C268 C269 C270 C271 C272 C273 C274 C275 C276 C277 C278 C279 C280 C281 C282 C283 C284 C285 C286 C287 C288 C289 C290 C291 C292 C293 C294 C295 C296 C297 C298 C299 C300 C301 C302 C303 C304 C305 C306 C307 C308 C309 C310 C311 C312 C313 C314 C315 C316 C317 C318 C319 C320 C10:C13 C23:C26 C45:C46 C47:C49 C77:C85 C107:C112 C149:C155 C156:C173 C207:C210 C215:C217 C221:C222 C230:C231">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9 I9 J9 F10 I10 J10 F11 I11 J11 F12 I12 J12 F13 I13 J13 F14 I14 J14 F17 I17 J17 F18 I18 J18 F19 I19 J19 F20 I20 J20 F21 I21 J21 F22 I22 J22 F23 I23 J23 F24 I24 J24 F25 I25 J25 F26 I26 J26 F27 I27 J27 F28 I28 J28 F29 I29 J29 F30 I30 J30 F31 I31 J31 F32 I32 J32 F33 I33 J33 F36 I36 J36 F37 I37 J37 F38 I38 J38 F39 I39 J39 F40 I40 J40 F41 I41 J41 F42 I42 J42 F45 I45 J45 F46 I46 J46 F47 I47 J47 F48 I48 J48 F49 I49 J49 F50 I50 J50 I76 F182 I182 J182 F183 I183 J183 F184 I184 J184 F185 I185 J185 F186 I186 J186 F187 I187 J187 F188 I188 J188 F189 I189 J189 F190 I190 J190 F191 I191 J191 F192 I192 J192 F193 I193 J193 F194 I194 J194 F195 I195 J195 F196 I196 J196 F197 I197 J197 F198 I198 J198 F199 I199 J199 F200 I200 J200 F201 I201 J201 I202 I211 I214 I215 I216 I217 I218 I219 I220 I221 I222 I223 I224 I225 I226 I227 I228 I229 I232 I233 I234 I235 I236 I237 I238 I239 I240 I241 I242 I243 I244 I245 I246 I247 I248 I249 I250 I251 I252 I253 I254 I255 I256 I257 I258 I259 I260 I261 I262 I263 I264 I265 I266 I267 I268 I269 I270 I271 I272 I273 I274 I275 I276 I277 I278 I279 I280 I281 I282 I283 I284 I285 I286 I287 I288 I289 I290 I291 I292 I293 I294 I295 I296 I297 I298 I299 I300 I301 I302 I303 I304 I305 I306 I307 I308 I309 I310 I311 I312 I313 I314 I315 I316 I317 I318 I319 I320 F15:F16 F34:F35 F43:F44 F153:F155 F179:F181 I15:I16 I34:I35 I43:I44 I51:I57 I58:I61 I62:I64 I65:I67 I68:I75 I77:I106 I107:I129 I130:I152 I153:I155 I156:I178 I179:I181 I203:I206 I207:I210 I212:I213 J15:J16 J34:J35 J43:J44 J153:J155 J179:J181">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9 H10 H11 H12 H13 H14 H17 H18 H19 H20 H21 H22 H23 H24 H25 H26 H27 H30 H31 H32 H33 H36 H37 H38 H39 H40 H41 H42 H50 H76 H182 H183 H184 H185 H186 H187 H188 H189 H190 H191 H192 H193 H194 H195 H196 H197 H198 H199 H200 H201 H202 H211 H212 H213 H214 H218 H219 H220 H223 H224 H225 H226 H227 H228 H229 H232 H233 H251 H252 H253 H254 H255 H256 H257 H258 H259 H260 H261 H262 H263 H264 H265 H266 H267 H268 H269 H270 H271 H272 H273 H274 H275 H276 H277 H278 H279 H280 H281 H282 H283 H284 H285 H286 H287 H288 H289 H290 H291 H292 H293 H294 H295 H296 H297 H298 H299 H300 H301 H302 H303 H304 H305 H306 H307 H308 H309 H310 H311 H312 H313 H314 H315 H316 H317 H318 H319 H320 H15:H16 H28:H29 H34:H35 H43:H44 H45:H46 H47:H49 H51:H57 H58:H61 H62:H64 H65:H67 H68:H75 H77:H106 H107:H129 H130:H152 H153:H155 H156:H178 H179:H181 H203:H206 H207:H210 H215:H217 H221:H222 H230:H231 H234:H250">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8 N9 N10 N11 N12 N13 N20 N21 N22 N23 N24 N25 N26 N39 N40 N41 N45 N46 N47 N48 N49 N50 N65 N66 N67 N68 N72 N73 N74 N75 N76 N182 N183 N184 N185 N186 N187 N188 N189 N190 N191 N192 N193 N194 N195 N196 N197 N198 N199 N200 N201 N202 N203 N204 N205 N206 N207 N210 N211 N212 N213 N214 N215 N216 N217 N218 N219 N220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293 N294 N295 N296 N297 N298 N299 N300 N301 N302 N303 N304 N305 N306 N307 N308 N309 N310 N311 N312 N313 N314 N315 N316 N317 N318 N319 N320 N4:N7 N14:N19 N27:N32 N33:N38 N42:N44 N51:N57 N58:N61 N62:N64 N69:N71 N77:N106 N107:N129 N130:N152 N153:N155 N156:N178 N179:N181 N208:N209 N221:N222">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33 O44 O98 O232 O233 O302 O303 O4:O6 O7:O16 O17:O22 O23:O32 O34:O37 O38:O41 O42:O43 O45:O46 O47:O50 O51:O77 O78:O87 O88:O97 O99:O108 O109:O111 O112:O130 O131:O156 O157:O201 O202:O203 O204:O213 O214:O229 O230:O231 O234:O238 O239:O252 O253:O262 O263:O291 O292:O301 O304:O313 O314:O320">
      <formula1>512</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76 J76 J207 J208 J214 J215 J218 J219 J226 J227 J228 F229 J229 F51:F57 F58:F61 F62:F64 F65:F67 F68:F75 F77:F106 F107:F129 F130:F152 F156:F178 J51:J57 J58:J61 J62:J64 J65:J67 J68:J75 J77:J106 J107:J129 J130:J152 J156:J178 J209:J210 J212:J213 J221:J222">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02 B203 B204 B205 B206 B214 B215 B218 B219 B220 B221 B223 B224 B225 B233 B234 B235 B236 B237 B238 B239 B240 B241 B242 B243 B244 B245 B246 B247 B248 B249 B250 B251 B252 B253 B254 B255 B256 B257 B258 B259 B260 B272 B273 B274 B207:B210 B261:B271 B275:B320">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202 D203 D204 D205 D206 D211 D213 D214 D218 D219 D220 D221 D223 E223 D224 E224 D225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D306 D307 D308 D309 D310 D311 D312 D313 D314 D315 D316 D317 D318 D319 D320 D207:D210 D215:D217 D230:D231">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202 E203 E204 E205 E206 E211 E214 E215 E218 E219 E220 E225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207:E210 E212:E213 E221:E222">
      <formula1>50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202 L203 L204 L205 L206 L207 L210 L211 L215 L216 L217 L220 L223 L224 L225 L230 L231 L232 L233 L234 L235 L236 L237 L238 L239 L240 L241 L242 L243 L244 L245 L246 L247 L248 L249 L250 L251 L252 L253 L254 L255 L256 L257 L258 L259 L260 L261 L262 L263 L264 L265 L266 L267 L268 L269 L270 L271 L272 L273 L274 L275 L276 L277 L278 L279 L280 L281 L282 L283 L284 L285 L286 L287 L288 L289 L290 L291 L292 L293 L294 L295 L296 L297 L298 L299 L300 L301 L302 L303 L304 L305 L306 L307 L308 L309 L310 L311 L312 L313 L314 L315 L316 L317 L318 L319 L320 L208:L209 L221:L222">
      <formula1>IF(NOT(ISERROR(DATEVALUE($I202))),IF(DATEVALUE("1900-01-01")&gt;DATEVALUE($I202),FALSE,IF(DATEVALUE("2099-12-31")&lt;DATEVALUE($I202),FALSE,TRUE)))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202 M203 M204 M205 M206 M207 M210 M211 M212 M213 M214 M215 M216 M217 M218 M219 M220 M223 M224 M225 M226 M227 M228 M229 M230 M231 M232 M233 M234 M235 M236 M237 M238 M239 M240 M241 M242 M243 M244 M245 M246 M247 M248 M249 M250 M251 M252 M253 M254 M255 M256 M257 M258 M259 M260 M261 M262 M263 M264 M265 M266 M267 M268 M269 M270 M271 M272 M273 M274 M275 M276 M277 M278 M279 M280 M281 M282 M283 M284 M285 M286 M287 M288 M289 M290 M291 M292 M293 M294 M295 M296 M297 M298 M299 M300 M301 M302 M303 M304 M305 M306 M307 M308 M309 M310 M311 M312 M313 M314 M315 M316 M317 M318 M319 M320 M208:M209 M221:M222">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207 F208 F211 J211 F214 J216 F217 J217 F218 F219 F220 J220 F223 J223 F224 J224 G225 K225 F233 J233 F234 J234 J235 J236 J237 J238 J239 J240 J241 J242 J243 J244 J245 J246 J247 J248 J249 J250 F251 J251 F252 J252 F253 J253 F254 J254 F255 J255 F256 J256 F257 J257 F258 J258 F259 J259 F260 J260 F261 J261 F262 J262 F263 J263 F264 J264 F265 J265 F266 J266 F267 J267 F268 J268 F269 J269 F270 J270 F271 J271 F272 J272 F273 J273 F274 J274 F275 J275 F276 J276 F277 J277 F278 J278 F279 J279 F280 J280 F281 J281 F282 J282 F283 J283 F284 J284 F285 J285 F286 J286 F287 J287 F288 J288 F289 J289 F290 J290 F291 J291 F292 J292 F293 J293 F294 J294 F295 J295 F296 J296 F297 J297 F298 J298 F299 J299 F300 J300 F301 J301 F302 J302 F303 J303 F304 J304 F305 J305 F306 J306 F307 J307 F308 J308 F309 J309 F310 J310 F311 J311 F312 J312 F313 J313 F314 J314 F315 J315 F316 J316 F317 J317 F318 J318 F319 J319 F320 J320 F202:F206 F209:F210 F212:F213 F215:F216 F221:F222 F226:F228 F235:F250 J202:J206">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207 G208 G214 G218 G219 G229 G233 G209:G210 G212:G213 G221:G222 G226:G228 G234:G250 G251:G260 G261:G276 G277:G291 G292:G309 G310:G320">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207 K208 G211 K211 K214 K218 K219 G220 K220 G223 K223 G224 K224 K229 K233 K279 K287 K288 K289 K290 K291 K292 K300 K310 K311 G202:G206 K202:K206 K209:K210 K212:K213 K221:K222 K234:K235 K236:K250 K251:K260 K261:K262 K263:K273 K274:K278 K280:K286 K293:K299 K301:K309 K312:K320">
      <formula1>64</formula1>
    </dataValidation>
  </dataValidations>
  <pageMargins left="0.751388888888889" right="0.751388888888889" top="1" bottom="1" header="0.5" footer="0.5"/>
  <pageSetup paperSize="9" scale="3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2023-11-24T02:56:47Z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6FF1B181735C4A50824F1DF9307C3401</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