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行政许可!$A$1:$O$3</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44525"/>
</workbook>
</file>

<file path=xl/sharedStrings.xml><?xml version="1.0" encoding="utf-8"?>
<sst xmlns="http://schemas.openxmlformats.org/spreadsheetml/2006/main" count="2441" uniqueCount="689">
  <si>
    <t>吉县2022年“双公示”信息（3月）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</si>
  <si>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</si>
  <si>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</si>
  <si>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</si>
  <si>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</si>
  <si>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</si>
  <si>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</si>
  <si>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</si>
  <si>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</si>
  <si>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</si>
  <si>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</si>
  <si>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</si>
  <si>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</si>
  <si>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</si>
  <si>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</si>
  <si>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</si>
  <si>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吉县刘彦林综合商店</t>
  </si>
  <si>
    <t>个体工商户</t>
  </si>
  <si>
    <t>92141028MA0JURUX2B</t>
  </si>
  <si>
    <t>白世英</t>
  </si>
  <si>
    <t>食品小经营店备案证</t>
  </si>
  <si>
    <t>普通</t>
  </si>
  <si>
    <t>JX2022141028032</t>
  </si>
  <si>
    <t>2022/3/1</t>
  </si>
  <si>
    <t>吉县行政审批服务管理局</t>
  </si>
  <si>
    <t>11140930MB16572150</t>
  </si>
  <si>
    <t>吉县利迎利客栈</t>
  </si>
  <si>
    <t>法人及非法人组织</t>
  </si>
  <si>
    <t>92141028MA0J0A1B8A</t>
  </si>
  <si>
    <t>冯志民</t>
  </si>
  <si>
    <t>JX2022141028033</t>
  </si>
  <si>
    <t>2022/3/3</t>
  </si>
  <si>
    <t>吉县梅梅家常饭店</t>
  </si>
  <si>
    <t>92141028MA0KN8WB6U</t>
  </si>
  <si>
    <t>赵梅梅</t>
  </si>
  <si>
    <t>JX2022141028034</t>
  </si>
  <si>
    <t>吉县屯里镇古芦沟宝成酒家</t>
  </si>
  <si>
    <t>92141028MA0HTUHG16</t>
  </si>
  <si>
    <t>孙保成</t>
  </si>
  <si>
    <t>JX2022141028035</t>
  </si>
  <si>
    <t>2022/3/4</t>
  </si>
  <si>
    <t>吉县小杨凉菜熟食店</t>
  </si>
  <si>
    <t>92141028MA7Y5MLW3Q</t>
  </si>
  <si>
    <t>杨彦文</t>
  </si>
  <si>
    <t>JX2022141028036</t>
  </si>
  <si>
    <t>吉县蛋月烧加工零售批发店</t>
  </si>
  <si>
    <t>92141028MA7Y4MLB6Q</t>
  </si>
  <si>
    <t>张彩虹</t>
  </si>
  <si>
    <t>JX2022141028037</t>
  </si>
  <si>
    <t>2022/3/7</t>
  </si>
  <si>
    <t>吉县屯里镇古芦沟村浩洁副食门市</t>
  </si>
  <si>
    <t>92141028MA0J2AJJ9L</t>
  </si>
  <si>
    <t>云建军</t>
  </si>
  <si>
    <t>JX2022141028038</t>
  </si>
  <si>
    <t>吉县屯里镇古芦沟村海军蔬菜门市</t>
  </si>
  <si>
    <t>92141028MA0J7EHX9X</t>
  </si>
  <si>
    <t>云海军</t>
  </si>
  <si>
    <t>JX2022141028039</t>
  </si>
  <si>
    <t>吉县鸭途肉食店</t>
  </si>
  <si>
    <t>92141028MA7Y4H1H40</t>
  </si>
  <si>
    <t>王生娟</t>
  </si>
  <si>
    <t>JX2022141028040</t>
  </si>
  <si>
    <t>吉县勇鹤朴实人家饭店</t>
  </si>
  <si>
    <t>92141028MA0KXH6775</t>
  </si>
  <si>
    <t>杨勇鹤</t>
  </si>
  <si>
    <t>JX2022141028041</t>
  </si>
  <si>
    <t>吉县百味农家菜馆</t>
  </si>
  <si>
    <t>92141028MA7Y4D1K8H</t>
  </si>
  <si>
    <t>程书琴</t>
  </si>
  <si>
    <t>JX2022141028042</t>
  </si>
  <si>
    <t>2022/3/8</t>
  </si>
  <si>
    <t>吉县武忠乾坤餐馆</t>
  </si>
  <si>
    <t>92141028MA7Y4UPU9Y</t>
  </si>
  <si>
    <t>陈武忠</t>
  </si>
  <si>
    <t>JX2022141028043</t>
  </si>
  <si>
    <t>2022/3/10</t>
  </si>
  <si>
    <t>吉县荣义农家乐土菜馆</t>
  </si>
  <si>
    <t>92141028MA0K6G5B3X</t>
  </si>
  <si>
    <t>郭荣义</t>
  </si>
  <si>
    <t>JX2022141028044</t>
  </si>
  <si>
    <t>吉县双耀凉皮加工部</t>
  </si>
  <si>
    <t>92141028MA0JQJT10Q</t>
  </si>
  <si>
    <t>曹建龙</t>
  </si>
  <si>
    <t>JX2022141028045</t>
  </si>
  <si>
    <t>吉县古酿酒坊</t>
  </si>
  <si>
    <t>92141028MA0H97CW9T</t>
  </si>
  <si>
    <t>薛晓云</t>
  </si>
  <si>
    <t>JX2022141028046</t>
  </si>
  <si>
    <t>2022/3/11</t>
  </si>
  <si>
    <t>吉县耀军饭店</t>
  </si>
  <si>
    <t>92141028MA7Y41CG2K</t>
  </si>
  <si>
    <t>葛耀军</t>
  </si>
  <si>
    <t>JX2022141028047</t>
  </si>
  <si>
    <t>吉县揽月阁面馆</t>
  </si>
  <si>
    <t>92141028MA7Y31NJ1K</t>
  </si>
  <si>
    <t>陈三管</t>
  </si>
  <si>
    <t>JX2022141028048</t>
  </si>
  <si>
    <t>2022/3/14</t>
  </si>
  <si>
    <t>吉县窝窝刀削面馆</t>
  </si>
  <si>
    <t>92141028MA7Y334W29</t>
  </si>
  <si>
    <t>张学俊</t>
  </si>
  <si>
    <t>JX2022141028049</t>
  </si>
  <si>
    <t>吉县巴老冒豆花冒菜</t>
  </si>
  <si>
    <t>92141028MA0KWNY09Q</t>
  </si>
  <si>
    <t>刘亚东</t>
  </si>
  <si>
    <t>JX2022141028050</t>
  </si>
  <si>
    <t>吉县志兴批发部</t>
  </si>
  <si>
    <t>92141028MA0JU6HC0H</t>
  </si>
  <si>
    <t>贾志兴</t>
  </si>
  <si>
    <t>JX2022141028051</t>
  </si>
  <si>
    <t>吉县壶口星河酒店</t>
  </si>
  <si>
    <t>92141028MA0J0AB792</t>
  </si>
  <si>
    <t>刘彦忠</t>
  </si>
  <si>
    <t>JX2022141028052</t>
  </si>
  <si>
    <t>2022/3/15</t>
  </si>
  <si>
    <t>吉县根茂大酒店</t>
  </si>
  <si>
    <t>92141028MA0HTT2U8T</t>
  </si>
  <si>
    <t>张丽平</t>
  </si>
  <si>
    <t>JX2022141028053</t>
  </si>
  <si>
    <t>吉县屯里镇慧鑫缘餐饮店</t>
  </si>
  <si>
    <t>92141028MA7Y37KQ6K</t>
  </si>
  <si>
    <t>邵国明</t>
  </si>
  <si>
    <t>JX2022141028054</t>
  </si>
  <si>
    <t>吉县东城村兴隆门市部</t>
  </si>
  <si>
    <t>92141028MA0HACM26M</t>
  </si>
  <si>
    <t>张茂刚</t>
  </si>
  <si>
    <t>JX2022141028055</t>
  </si>
  <si>
    <t>2022/3/16</t>
  </si>
  <si>
    <t>吉县平价超市</t>
  </si>
  <si>
    <t>92141028MA0HCJ3332</t>
  </si>
  <si>
    <t>张军明</t>
  </si>
  <si>
    <t>JX2022141028056</t>
  </si>
  <si>
    <t>吉县甜甜串串店</t>
  </si>
  <si>
    <t>92141028MA7Y4AE095</t>
  </si>
  <si>
    <t>唐甜</t>
  </si>
  <si>
    <t>JX2022141028057</t>
  </si>
  <si>
    <t>吉县文城三保惠民超市</t>
  </si>
  <si>
    <t>92141028MA0J81K91M</t>
  </si>
  <si>
    <t>杨三保</t>
  </si>
  <si>
    <t>JX2022141028058</t>
  </si>
  <si>
    <t>2022/3/17</t>
  </si>
  <si>
    <t>吉县好吃点副食部</t>
  </si>
  <si>
    <t>92141028MA7Y4M0K6F</t>
  </si>
  <si>
    <t>郝帅帅</t>
  </si>
  <si>
    <t>JX2022141028059</t>
  </si>
  <si>
    <t>2022/3/18</t>
  </si>
  <si>
    <t>吉县向阳村面食馆</t>
  </si>
  <si>
    <t>92141028MA0HX1R589</t>
  </si>
  <si>
    <t>曹勤立</t>
  </si>
  <si>
    <t>JX2022141028060</t>
  </si>
  <si>
    <t>吉县张五小餐馆</t>
  </si>
  <si>
    <t>92141028MA0KNKTP46</t>
  </si>
  <si>
    <t>张建德</t>
  </si>
  <si>
    <t>JX2022141028061</t>
  </si>
  <si>
    <t>吉县金盛鑫饭店</t>
  </si>
  <si>
    <t>92141028MA7Y3DKW1K</t>
  </si>
  <si>
    <t>蔺忠强</t>
  </si>
  <si>
    <t>JX2022141028062</t>
  </si>
  <si>
    <t>吉县聚民乐酒店</t>
  </si>
  <si>
    <t>92141028MA0K26Y84L</t>
  </si>
  <si>
    <t>张江林</t>
  </si>
  <si>
    <t>JX2022141028063</t>
  </si>
  <si>
    <t>2022/3/21</t>
  </si>
  <si>
    <t>吉县壶口晋郷村客栈</t>
  </si>
  <si>
    <t>92141028MA0JYCQ91U</t>
  </si>
  <si>
    <t>梁丽杰</t>
  </si>
  <si>
    <t>JX2022141028064</t>
  </si>
  <si>
    <t>吉县丽杰水果粮油门市部</t>
  </si>
  <si>
    <t>92141028MA0KX4MQ94</t>
  </si>
  <si>
    <t>JX2022141028065</t>
  </si>
  <si>
    <t>吉县奎奎包子店</t>
  </si>
  <si>
    <t>92141028MA0JKK411F</t>
  </si>
  <si>
    <t>苏福奎</t>
  </si>
  <si>
    <t>JX2022141028066</t>
  </si>
  <si>
    <t>吉县刘氏大盘鸡店</t>
  </si>
  <si>
    <t>92141028MA7Y3PLJ4G</t>
  </si>
  <si>
    <t>刘海英</t>
  </si>
  <si>
    <t>JX2022141028067</t>
  </si>
  <si>
    <t>2022/3/22</t>
  </si>
  <si>
    <t>吉县新华东街剁椒鱼头饭店</t>
  </si>
  <si>
    <t>92141028MA0HTTEX94</t>
  </si>
  <si>
    <t>冯建峰</t>
  </si>
  <si>
    <t>JX2022141028068</t>
  </si>
  <si>
    <t>吉县利客超市</t>
  </si>
  <si>
    <t>92141028MA0HBEYL9T</t>
  </si>
  <si>
    <t>梁彦荣</t>
  </si>
  <si>
    <t>JX2022141028069</t>
  </si>
  <si>
    <t>2022/3/23</t>
  </si>
  <si>
    <t>吉县小辣椒串串香总店</t>
  </si>
  <si>
    <t>92141028MA7Y418B64</t>
  </si>
  <si>
    <t>李宏伟</t>
  </si>
  <si>
    <t>JX2022141028070</t>
  </si>
  <si>
    <t>2022/3/24</t>
  </si>
  <si>
    <t>吉县鸿运面馆</t>
  </si>
  <si>
    <t>92141028MA7Y3YTR5F</t>
  </si>
  <si>
    <t>闫林虎</t>
  </si>
  <si>
    <t>JX2022141028071</t>
  </si>
  <si>
    <t>吉县佳选超市</t>
  </si>
  <si>
    <t>92141028MA0KW08J66</t>
  </si>
  <si>
    <t>杨辰龙</t>
  </si>
  <si>
    <t>JX2022141028072</t>
  </si>
  <si>
    <t>吉县老薛家常菜</t>
  </si>
  <si>
    <t>92141028MA0JWK4L0M</t>
  </si>
  <si>
    <t>薛正印</t>
  </si>
  <si>
    <t>JX2022141028073</t>
  </si>
  <si>
    <t>吉县老道丸子汤二部</t>
  </si>
  <si>
    <t>92141028MA7Y2CYG1N</t>
  </si>
  <si>
    <t>辛云云</t>
  </si>
  <si>
    <t>JX2022141028074</t>
  </si>
  <si>
    <t>2022/3/28</t>
  </si>
  <si>
    <t>吉县高瑜小吃部</t>
  </si>
  <si>
    <t>92141028MA0H20871W</t>
  </si>
  <si>
    <t>高瑜</t>
  </si>
  <si>
    <t>JX2022141028075</t>
  </si>
  <si>
    <t>吉县吉昌镇蛋蛋串串小餐饮店</t>
  </si>
  <si>
    <t>92141028MA7Y3Y7G5A</t>
  </si>
  <si>
    <t>段贵平</t>
  </si>
  <si>
    <t>JX2022141028076</t>
  </si>
  <si>
    <t>吉县钟均鲜面店</t>
  </si>
  <si>
    <t>92141028MA0KMJPH53</t>
  </si>
  <si>
    <t>钟均</t>
  </si>
  <si>
    <t>JX2022141028077</t>
  </si>
  <si>
    <t>吉县花花饮品店</t>
  </si>
  <si>
    <t>92141028MA7Y38WU87</t>
  </si>
  <si>
    <t>李俊虎</t>
  </si>
  <si>
    <t>JX2022141028078</t>
  </si>
  <si>
    <t>吉县彤心文具店</t>
  </si>
  <si>
    <t>92141028MA0K85H868</t>
  </si>
  <si>
    <t>刘双琴</t>
  </si>
  <si>
    <t>JX2022141028079</t>
  </si>
  <si>
    <t>2022/3/29</t>
  </si>
  <si>
    <t>吉县兴隆批发部</t>
  </si>
  <si>
    <t>92141028MA0HHNR26T</t>
  </si>
  <si>
    <t>丁彦明</t>
  </si>
  <si>
    <t>JX2022141028080</t>
  </si>
  <si>
    <t>吉县史吉良牛肉丸子面</t>
  </si>
  <si>
    <t>92141028MA0KXN42XW</t>
  </si>
  <si>
    <t>史吉良</t>
  </si>
  <si>
    <t>JX2022141028081</t>
  </si>
  <si>
    <t>吉县西关锦鑫便民超市</t>
  </si>
  <si>
    <t>92141028MA0L08Y556</t>
  </si>
  <si>
    <t>谭伟宏</t>
  </si>
  <si>
    <t>JX2022141028082</t>
  </si>
  <si>
    <t>2022/3/30</t>
  </si>
  <si>
    <t>吉县香辣虾火锅店</t>
  </si>
  <si>
    <t>92141028MA7Y3H3B27</t>
  </si>
  <si>
    <t>曹勇帅</t>
  </si>
  <si>
    <t>JX2022141028083</t>
  </si>
  <si>
    <t>吉县精卤门卤肉店</t>
  </si>
  <si>
    <t>92141028MA7Y4DRG0X</t>
  </si>
  <si>
    <t>杨文博</t>
  </si>
  <si>
    <t>JX2022141028084</t>
  </si>
  <si>
    <t>2022/3/31</t>
  </si>
  <si>
    <t>吉县老潼关肉夹馍店</t>
  </si>
  <si>
    <t>92141028MA7Y3LBE93</t>
  </si>
  <si>
    <t>武健</t>
  </si>
  <si>
    <t>JX2022141028085</t>
  </si>
  <si>
    <t>吉县东城香甜有机苹果专业合作社</t>
  </si>
  <si>
    <t>93141028MA0GRL2GXP</t>
  </si>
  <si>
    <t>李冯太</t>
  </si>
  <si>
    <t>食品经营许可证</t>
  </si>
  <si>
    <t>JY11410280005473</t>
  </si>
  <si>
    <t>吉县仁丰不动产中介有限公司</t>
  </si>
  <si>
    <t>91141028MA7Y4BKE4T</t>
  </si>
  <si>
    <t>程冬琪</t>
  </si>
  <si>
    <t>营业执照</t>
  </si>
  <si>
    <t>登记</t>
  </si>
  <si>
    <t>2022-03-01</t>
  </si>
  <si>
    <t>吉县神草传奇植物染发加盟店</t>
  </si>
  <si>
    <t>92141028MA7Y4CCNXW</t>
  </si>
  <si>
    <t>冯桂风</t>
  </si>
  <si>
    <t>吉县鸿服服装店</t>
  </si>
  <si>
    <t>92141028MA7Y4C0K9P</t>
  </si>
  <si>
    <t>杨彦彦</t>
  </si>
  <si>
    <t>吉县永华劳务派遣有限公司</t>
  </si>
  <si>
    <t>91141028MA7Y4G3X5N</t>
  </si>
  <si>
    <t>杨玲娟</t>
  </si>
  <si>
    <t>2022-03-02</t>
  </si>
  <si>
    <t>吉县泰和房地产开发有限公司</t>
  </si>
  <si>
    <t>91141028MA7Y4FB03Q</t>
  </si>
  <si>
    <t>马康宁</t>
  </si>
  <si>
    <t>临汾顺通再生资源有限公司</t>
  </si>
  <si>
    <t>91141028MA7Y4EPT7W</t>
  </si>
  <si>
    <t>邱武杰</t>
  </si>
  <si>
    <t>吉县桥南桥头肉食店</t>
  </si>
  <si>
    <t>92141028MA7Y4ER96G</t>
  </si>
  <si>
    <t>罗玉西</t>
  </si>
  <si>
    <t>吉县慧英农资门市部</t>
  </si>
  <si>
    <t>92141028MA7Y4E000N</t>
  </si>
  <si>
    <t>张慧英</t>
  </si>
  <si>
    <t>吉县博皓装潢有限公司</t>
  </si>
  <si>
    <t>91141028MA7Y4H0F12</t>
  </si>
  <si>
    <t>杨彦明</t>
  </si>
  <si>
    <t>2022-03-03</t>
  </si>
  <si>
    <t>吉县多米琳百货超市</t>
  </si>
  <si>
    <t>92141028MA7Y4JPL5A</t>
  </si>
  <si>
    <t>谢明超</t>
  </si>
  <si>
    <t>吉县拾光自习室</t>
  </si>
  <si>
    <t>92141028MA7Y4GCK6F</t>
  </si>
  <si>
    <t>窦淑琴</t>
  </si>
  <si>
    <t>吉县四季花卉店</t>
  </si>
  <si>
    <t>92141028MA7Y4H6667</t>
  </si>
  <si>
    <t>白彦风</t>
  </si>
  <si>
    <t>吉县黄河工程劳务有限公司</t>
  </si>
  <si>
    <t>91141028MA7Y4K71XG</t>
  </si>
  <si>
    <t>郭拴亮</t>
  </si>
  <si>
    <t>2022-03-04</t>
  </si>
  <si>
    <t>吉县牧丰生态养殖有限责任公司</t>
  </si>
  <si>
    <t>91141028MA7Y4KW78W</t>
  </si>
  <si>
    <t>刘东泽</t>
  </si>
  <si>
    <t>吉县众材锦人力资源有限公司</t>
  </si>
  <si>
    <t>91141028MA7Y4MAW8T</t>
  </si>
  <si>
    <t>苏洋杰</t>
  </si>
  <si>
    <t>吉县吉祥贸易有限公司</t>
  </si>
  <si>
    <t>91141028MA7Y4L3X90</t>
  </si>
  <si>
    <t>王张科</t>
  </si>
  <si>
    <t>吉县冰玉精酿店</t>
  </si>
  <si>
    <t>92141028MA7Y4KPN4G</t>
  </si>
  <si>
    <t>冯荣子</t>
  </si>
  <si>
    <t>吉县瑞丰养殖厂</t>
  </si>
  <si>
    <t>92141028MA7Y4M0TXX</t>
  </si>
  <si>
    <t>刘振元</t>
  </si>
  <si>
    <t>吉县白额村泽康农业专业合作社</t>
  </si>
  <si>
    <t>93141028MA7Y4P2K79</t>
  </si>
  <si>
    <t>刘金亮</t>
  </si>
  <si>
    <t>2022-03-07</t>
  </si>
  <si>
    <t>吉县国昇能源有限公司</t>
  </si>
  <si>
    <t>91141028MA7Y4P289A</t>
  </si>
  <si>
    <t>王剑</t>
  </si>
  <si>
    <t>吉县古法热干面店</t>
  </si>
  <si>
    <t>92141028MA7Y4PWB4E</t>
  </si>
  <si>
    <t>闫帅</t>
  </si>
  <si>
    <t>吉县郭彦兵婚庆服务部</t>
  </si>
  <si>
    <t>92141028MA7Y4P2T0X</t>
  </si>
  <si>
    <t>郭彦兵</t>
  </si>
  <si>
    <t>吉县燕燕文具销售店</t>
  </si>
  <si>
    <t>92141028MA7Y4MBW41</t>
  </si>
  <si>
    <t>史爱花</t>
  </si>
  <si>
    <t>吉县万隆百货商贸中心</t>
  </si>
  <si>
    <t>92141028MA7Y4TNLXQ</t>
  </si>
  <si>
    <t>安军龙</t>
  </si>
  <si>
    <t>2022-03-08</t>
  </si>
  <si>
    <t>吉县盛达物资供应部</t>
  </si>
  <si>
    <t>92141028MA7Y4RN029</t>
  </si>
  <si>
    <t>王小峰</t>
  </si>
  <si>
    <t>吉县兆兴物资供应部</t>
  </si>
  <si>
    <t>92141028MA7Y4R8747</t>
  </si>
  <si>
    <t>崔世全</t>
  </si>
  <si>
    <t>2022-03-09</t>
  </si>
  <si>
    <t>吉县建忠养殖厂</t>
  </si>
  <si>
    <t>92141028MA7Y4TQR88</t>
  </si>
  <si>
    <t>孙建忠</t>
  </si>
  <si>
    <t>吉县安乐村养殖场</t>
  </si>
  <si>
    <t>92141028MA7Y30LE59</t>
  </si>
  <si>
    <t>赵国军</t>
  </si>
  <si>
    <t>2022-03-10</t>
  </si>
  <si>
    <t>吉县壶口镇顺鑫养殖场</t>
  </si>
  <si>
    <t>92141028MA7Y302D65</t>
  </si>
  <si>
    <t>强聪爱</t>
  </si>
  <si>
    <t>吉县兴达物资销售部</t>
  </si>
  <si>
    <t>92141028MA7Y4Y4L2U</t>
  </si>
  <si>
    <t>牛永顺</t>
  </si>
  <si>
    <t>吉县鼎诚物资销售部</t>
  </si>
  <si>
    <t>92141028MA7Y4Y4B0C</t>
  </si>
  <si>
    <t>刘许森</t>
  </si>
  <si>
    <t>吉县胭墨小筑苹果饺子摄影摄像农家院</t>
  </si>
  <si>
    <t>92141028MA7Y4XDB5P</t>
  </si>
  <si>
    <t>刘武奎</t>
  </si>
  <si>
    <t>吉县静诚水电暖经营部</t>
  </si>
  <si>
    <t>92141028MA7Y4XLU1K</t>
  </si>
  <si>
    <t>伊喜亮</t>
  </si>
  <si>
    <t>山西鑫哲峰装饰有限公司</t>
  </si>
  <si>
    <t>91141028MA7Y32Y41W</t>
  </si>
  <si>
    <t>白东林</t>
  </si>
  <si>
    <t>2022-03-11</t>
  </si>
  <si>
    <t>山西古艺传媒电子商务有限公司</t>
  </si>
  <si>
    <t>91141028MA7Y32782H</t>
  </si>
  <si>
    <t>郭丽鹏</t>
  </si>
  <si>
    <t>临汾新喜文化传媒有限公司</t>
  </si>
  <si>
    <t>91141028MA7Y31J940</t>
  </si>
  <si>
    <t>周静静</t>
  </si>
  <si>
    <t>吉县张记包子铺</t>
  </si>
  <si>
    <t>92141028MA7Y33C369</t>
  </si>
  <si>
    <t>张德荣</t>
  </si>
  <si>
    <t>吉县宏群养殖厂</t>
  </si>
  <si>
    <t>92141028MA7Y31WT0T</t>
  </si>
  <si>
    <t>贺俊龙</t>
  </si>
  <si>
    <t>吉县世铠合作社经营部</t>
  </si>
  <si>
    <t>92141028MA7Y374CX9</t>
  </si>
  <si>
    <t>蔺晓东</t>
  </si>
  <si>
    <t>2022-03-14</t>
  </si>
  <si>
    <t>吉县长富盛泰绿色养殖场</t>
  </si>
  <si>
    <t>92141028MA7Y36NBX7</t>
  </si>
  <si>
    <t>王长富</t>
  </si>
  <si>
    <t>吉县古贝造型理发店</t>
  </si>
  <si>
    <t>92141028MA7Y363294</t>
  </si>
  <si>
    <t>刘瑞</t>
  </si>
  <si>
    <t>吉县姣姣希芸美妆店</t>
  </si>
  <si>
    <t>92141028MA7Y34QK78</t>
  </si>
  <si>
    <t>刘姣</t>
  </si>
  <si>
    <t>吉县圣田化肥种籽门市部</t>
  </si>
  <si>
    <t>92141028MA7Y34075D</t>
  </si>
  <si>
    <t>白爱平</t>
  </si>
  <si>
    <t>吉县步阳安全门门市部</t>
  </si>
  <si>
    <t>92141028MA7Y34D353</t>
  </si>
  <si>
    <t>冯立中</t>
  </si>
  <si>
    <t>山西旋宇酷驰智能科技有限责任公司</t>
  </si>
  <si>
    <t>91141028MA7Y37JC5H</t>
  </si>
  <si>
    <t>武沛鋆</t>
  </si>
  <si>
    <t>2022-03-15</t>
  </si>
  <si>
    <t>吉县邻家便民生活超市</t>
  </si>
  <si>
    <t>92141028MA7Y38XK22</t>
  </si>
  <si>
    <t>冯良杰</t>
  </si>
  <si>
    <t>吉县名媛阁剪艺店</t>
  </si>
  <si>
    <t>92141028MA7Y37TF3Q</t>
  </si>
  <si>
    <t>张云霞</t>
  </si>
  <si>
    <t>吉县广益安装售后服务部</t>
  </si>
  <si>
    <t>92141028MA7Y37L18P</t>
  </si>
  <si>
    <t>都强</t>
  </si>
  <si>
    <t>山西御坊吉祥乡村发展有限公司</t>
  </si>
  <si>
    <t>91141028MA7Y3CHG9G</t>
  </si>
  <si>
    <t>张皓林</t>
  </si>
  <si>
    <t>2022-03-16</t>
  </si>
  <si>
    <t>吉县益民农村专业合作社</t>
  </si>
  <si>
    <t>93141028MA7Y39TP03</t>
  </si>
  <si>
    <t>曹敬忠</t>
  </si>
  <si>
    <t>吉县美味炸鸡炸串店</t>
  </si>
  <si>
    <t>92141028MA7Y3B4H1L</t>
  </si>
  <si>
    <t>樊二娟</t>
  </si>
  <si>
    <t>吉县晋龙凤珠宝店</t>
  </si>
  <si>
    <t>92141028MA7Y3AH531</t>
  </si>
  <si>
    <t>陈晓峰</t>
  </si>
  <si>
    <t>山西弘远人力资源有限公司</t>
  </si>
  <si>
    <t>91141028MA7Y3DLP04</t>
  </si>
  <si>
    <t>范鹏</t>
  </si>
  <si>
    <t>2022-03-17</t>
  </si>
  <si>
    <t>吉县志恒安装有限公司</t>
  </si>
  <si>
    <t>91141028MA7Y3D6N9F</t>
  </si>
  <si>
    <t>张志良</t>
  </si>
  <si>
    <t>吉县吉昌镇聚鑫家政物业店</t>
  </si>
  <si>
    <t>92141028MA7Y3J2T9X</t>
  </si>
  <si>
    <t>张峰荣</t>
  </si>
  <si>
    <t>2022-03-18</t>
  </si>
  <si>
    <t>吉县雷雨香养殖场</t>
  </si>
  <si>
    <t>92141028MA7Y3GHD5T</t>
  </si>
  <si>
    <t>梁海军</t>
  </si>
  <si>
    <t>吉县程耀琴养殖场</t>
  </si>
  <si>
    <t>92141028MA7Y3GEF2J</t>
  </si>
  <si>
    <t>程耀琴</t>
  </si>
  <si>
    <t>吉县御坊吉祥花生种植专业合作社</t>
  </si>
  <si>
    <t>93141028MA7Y3JPT5M</t>
  </si>
  <si>
    <t>吉县鑫安中药材购销有限公司</t>
  </si>
  <si>
    <t>91141028MA7Y3J7W53</t>
  </si>
  <si>
    <t>陈改焘</t>
  </si>
  <si>
    <t>誉享物业服务（临汾）有限公司</t>
  </si>
  <si>
    <t>91141028MA7Y3J180W</t>
  </si>
  <si>
    <t>冯泽田</t>
  </si>
  <si>
    <t>山西省吉县黄河传承文化发展有限公司</t>
  </si>
  <si>
    <t>91141028MA7Y3H345C</t>
  </si>
  <si>
    <t>李东玲</t>
  </si>
  <si>
    <t>吉县吉昌镇晓乐汽车配件经营部</t>
  </si>
  <si>
    <t>92141028MA7Y3P013A</t>
  </si>
  <si>
    <t>郭晓乐</t>
  </si>
  <si>
    <t>2022-03-21</t>
  </si>
  <si>
    <t>吉县吉昌镇桥头饭店</t>
  </si>
  <si>
    <t>92141028MA7Y3NKB7M</t>
  </si>
  <si>
    <t>葛新平</t>
  </si>
  <si>
    <t>吉县东洋造型店</t>
  </si>
  <si>
    <t>92141028MA7Y3NCN40</t>
  </si>
  <si>
    <t>张超</t>
  </si>
  <si>
    <t>吉县大众人力资源服务部</t>
  </si>
  <si>
    <t>92141028MA7Y3LHK61</t>
  </si>
  <si>
    <t>曹平军</t>
  </si>
  <si>
    <t>吉县朝广摩托配件店</t>
  </si>
  <si>
    <t>92141028MA7Y3PLK2B</t>
  </si>
  <si>
    <t>谢朝广</t>
  </si>
  <si>
    <t>2022-03-22</t>
  </si>
  <si>
    <t>吉县顺通劳务服务有限责任公司</t>
  </si>
  <si>
    <t>91141028MA7Y3RHP33</t>
  </si>
  <si>
    <t>2022-03-23</t>
  </si>
  <si>
    <t>吉县吉昌镇童话儿童摄影店</t>
  </si>
  <si>
    <t>92141028MA7Y3XUR9A</t>
  </si>
  <si>
    <t>任江山</t>
  </si>
  <si>
    <t>吉县徐师傅大盘鸡餐饮店</t>
  </si>
  <si>
    <t>92141028MA7Y3WQMXU</t>
  </si>
  <si>
    <t>徐秀平</t>
  </si>
  <si>
    <t>吉县园缘电子商务工作室</t>
  </si>
  <si>
    <t>92141028MA7Y3UQK8H</t>
  </si>
  <si>
    <t>刘园园</t>
  </si>
  <si>
    <t>吉县川渔府火锅店</t>
  </si>
  <si>
    <t>92141028MA7Y3UQ63L</t>
  </si>
  <si>
    <t>曹艳鹏</t>
  </si>
  <si>
    <t>吉县远鸿建筑工程有限公司</t>
  </si>
  <si>
    <t>91141028MA7Y3W055U</t>
  </si>
  <si>
    <t>李明</t>
  </si>
  <si>
    <t>吉县芦根亮养殖场</t>
  </si>
  <si>
    <t>92141028MA7Y21YF3C</t>
  </si>
  <si>
    <t>薛东平</t>
  </si>
  <si>
    <t>2022-03-24</t>
  </si>
  <si>
    <t>吉县白建明养殖场</t>
  </si>
  <si>
    <t>92141028MA7Y20298F</t>
  </si>
  <si>
    <t>牛爱莲</t>
  </si>
  <si>
    <t>吉县谷裕农副产品专业合作社</t>
  </si>
  <si>
    <t>93141028MA7Y21HL4P</t>
  </si>
  <si>
    <t>潘强</t>
  </si>
  <si>
    <t>吉县冯伟杰养殖场</t>
  </si>
  <si>
    <t>92141028MA7Y2GC525</t>
  </si>
  <si>
    <t>冯伟杰</t>
  </si>
  <si>
    <t>2022-03-28</t>
  </si>
  <si>
    <t>吉县大众鞋店</t>
  </si>
  <si>
    <t>92141028MA7Y2FK184</t>
  </si>
  <si>
    <t>刘水珍</t>
  </si>
  <si>
    <t>吉县吉昌镇快乐店服装零售店</t>
  </si>
  <si>
    <t>92141028MA7Y2EW975</t>
  </si>
  <si>
    <t>苏琴花</t>
  </si>
  <si>
    <t>吉县青颜美肤管理中心</t>
  </si>
  <si>
    <t>92141028MA7Y2D5J4B</t>
  </si>
  <si>
    <t>吉县吉昌镇饮马泉布匹店</t>
  </si>
  <si>
    <t>92141028MA7Y2BUJ86</t>
  </si>
  <si>
    <t>陈彩霞</t>
  </si>
  <si>
    <t>吉县兄弟烧烤店</t>
  </si>
  <si>
    <t>92141028MA7Y2BTT39</t>
  </si>
  <si>
    <t>白文杰</t>
  </si>
  <si>
    <t>吉县舒雅女装店</t>
  </si>
  <si>
    <t>92141028MA7Y2BWD11</t>
  </si>
  <si>
    <t>刘秀玲</t>
  </si>
  <si>
    <t>吉县佳人内衣店</t>
  </si>
  <si>
    <t>92141028MA7Y2E9D31</t>
  </si>
  <si>
    <t>张红娟</t>
  </si>
  <si>
    <t>吉县建银建筑工程有限公司</t>
  </si>
  <si>
    <t>91141028MA7Y2CW59U</t>
  </si>
  <si>
    <t>冯建林</t>
  </si>
  <si>
    <t>吉县宏瑞环境服务有限公司</t>
  </si>
  <si>
    <t>91141028MA7Y2C063B</t>
  </si>
  <si>
    <t>曹亚军</t>
  </si>
  <si>
    <t>山西海云旋网络科技有限公司</t>
  </si>
  <si>
    <t>91141028MA7Y2BY83G</t>
  </si>
  <si>
    <t>邱利洼</t>
  </si>
  <si>
    <t>山西鑫协成贸易有限公司</t>
  </si>
  <si>
    <t>91141028MA7Y2BXA3W</t>
  </si>
  <si>
    <t>孙亚茹</t>
  </si>
  <si>
    <t>吉县丰勇烧烤地带店</t>
  </si>
  <si>
    <t>92141028MA7Y2LAD9L</t>
  </si>
  <si>
    <t>李勇</t>
  </si>
  <si>
    <t>2022-03-29</t>
  </si>
  <si>
    <t>吉县品客成中心商贸城店</t>
  </si>
  <si>
    <t>92141028MA7Y2L9068</t>
  </si>
  <si>
    <t>张娜娟</t>
  </si>
  <si>
    <t>吉县诚誉信建材经营部</t>
  </si>
  <si>
    <t>92141028MA7Y2K2C7Q</t>
  </si>
  <si>
    <t>孙富娟</t>
  </si>
  <si>
    <t>吉县壶口瀑布张大姐农副产品店</t>
  </si>
  <si>
    <t>92141028MA7Y2JAR8F</t>
  </si>
  <si>
    <t>葛记朝</t>
  </si>
  <si>
    <t>吉县奥利拂女包店</t>
  </si>
  <si>
    <t>92141028MA7Y2H9EX8</t>
  </si>
  <si>
    <t>李鸯</t>
  </si>
  <si>
    <t>吉县奥丽女装店</t>
  </si>
  <si>
    <t>92141028MA7Y2H8Y7Y</t>
  </si>
  <si>
    <t>吉县屯里镇多宝麻辣鲜香涮锅店</t>
  </si>
  <si>
    <t>92141028MA7Y2P8N98</t>
  </si>
  <si>
    <t>黄晓婷</t>
  </si>
  <si>
    <t>2022-03-30</t>
  </si>
  <si>
    <t>吉县肉酱米线小吃店</t>
  </si>
  <si>
    <t>92141028MA7Y2P7W6F</t>
  </si>
  <si>
    <t>张明明</t>
  </si>
  <si>
    <t>吉县乾润建筑工程有限公司</t>
  </si>
  <si>
    <t>91141028MA7Y2R0059</t>
  </si>
  <si>
    <t>刘建龙</t>
  </si>
  <si>
    <t>吉县七彩花鲜花店</t>
  </si>
  <si>
    <t>92141028MA7Y2XFR8B</t>
  </si>
  <si>
    <t>冯帅</t>
  </si>
  <si>
    <t>2022-03-31</t>
  </si>
  <si>
    <t>吉县改平养殖场</t>
  </si>
  <si>
    <t>92141028MA7Y22357C</t>
  </si>
  <si>
    <t>加改平</t>
  </si>
  <si>
    <t>吉县六六汽车租赁部</t>
  </si>
  <si>
    <t>92141028MA7Y2TYQXT</t>
  </si>
  <si>
    <t>张涛峰</t>
  </si>
  <si>
    <t>吉县思博汽车电器行</t>
  </si>
  <si>
    <t>92141028MA7Y2T8H0W</t>
  </si>
  <si>
    <t>徐师博</t>
  </si>
  <si>
    <t>山西浩瑜园林绿化工程有限公司</t>
  </si>
  <si>
    <t>91141028MA7Y2YD31X</t>
  </si>
  <si>
    <t>孙康博</t>
  </si>
  <si>
    <t>吉县祥瑞牧业有限责任公司</t>
  </si>
  <si>
    <t>91141028MA7Y2YCD75</t>
  </si>
  <si>
    <t>梁兰香</t>
  </si>
  <si>
    <t>劳务派遣经营许可证</t>
  </si>
  <si>
    <t>劳务派遣</t>
  </si>
  <si>
    <t>JXSPJ202203020002</t>
  </si>
  <si>
    <t>2022/3/2</t>
  </si>
  <si>
    <t>劳务派遣服务</t>
  </si>
  <si>
    <t>JXSPJ202203160003</t>
  </si>
  <si>
    <t>曹军平</t>
  </si>
  <si>
    <t>JXSPJ202203210004</t>
  </si>
  <si>
    <t>吉县育才图书文具店</t>
  </si>
  <si>
    <t>92141028MA7Y4AG445</t>
  </si>
  <si>
    <t>冯慧琴</t>
  </si>
  <si>
    <t>出版物零售许可证</t>
  </si>
  <si>
    <t>图书、报纸、期刊零售</t>
  </si>
  <si>
    <t>新出发FXLS字第140711018号</t>
  </si>
  <si>
    <t>吉县黄河人唢呐文化发展有限公司</t>
  </si>
  <si>
    <t>91141028MA7Y51BL2W</t>
  </si>
  <si>
    <t>张林峰</t>
  </si>
  <si>
    <t>营业性演出许可证</t>
  </si>
  <si>
    <t>文艺团体从事营业性演出许可</t>
  </si>
  <si>
    <t>141028110007</t>
  </si>
  <si>
    <t>吉县医疗集团吉县人民医院</t>
  </si>
  <si>
    <t>121409304081700621</t>
  </si>
  <si>
    <t>谭风梅</t>
  </si>
  <si>
    <t>放射诊疗许可证</t>
  </si>
  <si>
    <t>吉卫放证字（2022）第01号</t>
  </si>
  <si>
    <t>法定代表人或负责人变更</t>
  </si>
  <si>
    <t>2022/3/9</t>
  </si>
  <si>
    <t>吉县万客达旅馆</t>
  </si>
  <si>
    <t>92141028MA0GWYLF55</t>
  </si>
  <si>
    <t>李有福</t>
  </si>
  <si>
    <t>公共场所卫生许可（延续）</t>
  </si>
  <si>
    <t>吉审卫公证字〔2022〕2号</t>
  </si>
  <si>
    <t>住宿服务</t>
  </si>
  <si>
    <t>公共场所卫生许可证</t>
  </si>
  <si>
    <t>吉县东方红酒店住宿部</t>
  </si>
  <si>
    <t>92141028MA0JFHBU8A</t>
  </si>
  <si>
    <t>白雪贤</t>
  </si>
  <si>
    <t>吉审卫公证字〔2022〕第3号</t>
  </si>
  <si>
    <t>延续注册</t>
  </si>
  <si>
    <t>吉审卫公证字〔2022〕第4号</t>
  </si>
  <si>
    <t>理发服务</t>
  </si>
  <si>
    <t>吉县金明二轻宾馆</t>
  </si>
  <si>
    <t>92141028MA0GXTG373</t>
  </si>
  <si>
    <t>党金明</t>
  </si>
  <si>
    <t>吉审卫公证字〔2022〕第5号</t>
  </si>
  <si>
    <t>住宿服务延续</t>
  </si>
  <si>
    <t>吉县零点主题练歌房</t>
  </si>
  <si>
    <t>92141028MA0HMX694H</t>
  </si>
  <si>
    <t>李召</t>
  </si>
  <si>
    <t>吉审卫公证字〔2022〕第6号</t>
  </si>
  <si>
    <t>歌舞娱乐服务</t>
  </si>
  <si>
    <t>吉审卫公证字〔2022〕第7号</t>
  </si>
  <si>
    <t>山西致远爆破工程有限责任公司</t>
  </si>
  <si>
    <t>91141022MA0GU2YFXJ</t>
  </si>
  <si>
    <t>李振红</t>
  </si>
  <si>
    <t>民用爆炸物品购购买可证</t>
  </si>
  <si>
    <t>批准购买</t>
  </si>
  <si>
    <t>民用爆炸物品购买许可证</t>
  </si>
  <si>
    <t>142630022030001</t>
  </si>
  <si>
    <t>吉县公安局</t>
  </si>
  <si>
    <t>111409300128357180</t>
  </si>
  <si>
    <t>民用爆炸物品购运输可证</t>
  </si>
  <si>
    <t>批准运输</t>
  </si>
  <si>
    <t>142630122030001</t>
  </si>
  <si>
    <t>142630022030002</t>
  </si>
  <si>
    <t>142630122030002</t>
  </si>
  <si>
    <t>乡宁县鑫晟爆破服务有限公司</t>
  </si>
  <si>
    <t>91141029586156757X</t>
  </si>
  <si>
    <t>钱晓飞</t>
  </si>
  <si>
    <t>142630022030007</t>
  </si>
  <si>
    <t>民用爆炸物品运输许可证</t>
  </si>
  <si>
    <t>142630122030007</t>
  </si>
  <si>
    <t>142630022030008</t>
  </si>
  <si>
    <t>142630122030008</t>
  </si>
  <si>
    <t>142630022030012</t>
  </si>
  <si>
    <t>142630122030012</t>
  </si>
  <si>
    <t>142630022030013</t>
  </si>
  <si>
    <t>142630122030013</t>
  </si>
  <si>
    <t>142630022030016</t>
  </si>
  <si>
    <t>142630122030016</t>
  </si>
  <si>
    <t>142630022030017</t>
  </si>
  <si>
    <t>142630122030017</t>
  </si>
  <si>
    <t>142630022030019</t>
  </si>
  <si>
    <t>2022-03-25</t>
  </si>
  <si>
    <t>142630122030019</t>
  </si>
  <si>
    <t>142630022030020</t>
  </si>
  <si>
    <t>142630122030020</t>
  </si>
  <si>
    <t>142630022030021</t>
  </si>
  <si>
    <t>142630122030021</t>
  </si>
  <si>
    <t>142630022030022</t>
  </si>
  <si>
    <t>142630122030022</t>
  </si>
  <si>
    <t>中石油煤层气有限责任公司临汾分公司</t>
  </si>
  <si>
    <t>91141000696688690M</t>
  </si>
  <si>
    <t>耿昊</t>
  </si>
  <si>
    <t xml:space="preserve">特种设备使用登记证 </t>
  </si>
  <si>
    <t>特种设备使用登记</t>
  </si>
  <si>
    <t>管31晋LN0001（22）</t>
  </si>
  <si>
    <t>山西华晋明珠煤业有限责任公司</t>
  </si>
  <si>
    <t>9114000078104999X7</t>
  </si>
  <si>
    <t>赵利</t>
  </si>
  <si>
    <t>容17晋LN0002(22)</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</si>
</sst>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宋体"/>
      <charset val="134"/>
      <scheme val="minor"/>
    </font>
    <font>
      <sz val="12"/>
      <color indexed="8"/>
      <name val="黑体"/>
      <charset val="134"/>
    </font>
    <font>
      <sz val="14"/>
      <color theme="1"/>
      <name val="宋体"/>
      <charset val="134"/>
      <scheme val="minor"/>
    </font>
    <font>
      <sz val="14"/>
      <color indexed="8"/>
      <name val="宋体"/>
      <charset val="134"/>
      <scheme val="minor"/>
    </font>
    <font>
      <sz val="22"/>
      <color indexed="8"/>
      <name val="方正小标宋简体"/>
      <charset val="134"/>
    </font>
    <font>
      <sz val="12"/>
      <color rgb="FF000000"/>
      <name val="黑体"/>
      <charset val="134"/>
    </font>
    <font>
      <sz val="14"/>
      <color theme="1"/>
      <name val="宋体"/>
      <charset val="134"/>
    </font>
    <font>
      <sz val="14"/>
      <color indexed="8"/>
      <name val="宋体"/>
      <charset val="134"/>
    </font>
    <font>
      <sz val="14"/>
      <color rgb="FF000000"/>
      <name val="宋体"/>
      <charset val="134"/>
    </font>
    <font>
      <sz val="14"/>
      <name val="宋体"/>
      <charset val="134"/>
    </font>
    <font>
      <sz val="14"/>
      <name val="宋体"/>
      <charset val="0"/>
    </font>
    <font>
      <sz val="14"/>
      <color rgb="FF333333"/>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4" borderId="5" applyNumberFormat="0" applyAlignment="0" applyProtection="0">
      <alignment vertical="center"/>
    </xf>
    <xf numFmtId="0" fontId="22" fillId="5" borderId="6" applyNumberFormat="0" applyAlignment="0" applyProtection="0">
      <alignment vertical="center"/>
    </xf>
    <xf numFmtId="0" fontId="23" fillId="5" borderId="5" applyNumberFormat="0" applyAlignment="0" applyProtection="0">
      <alignment vertical="center"/>
    </xf>
    <xf numFmtId="0" fontId="24" fillId="6"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cellStyleXfs>
  <cellXfs count="22">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9" fillId="2"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15"/>
  <sheetViews>
    <sheetView tabSelected="1" zoomScale="80" zoomScaleNormal="80" topLeftCell="F1" workbookViewId="0">
      <pane ySplit="3" topLeftCell="A4" activePane="bottomLeft" state="frozen"/>
      <selection/>
      <selection pane="bottomLeft" activeCell="J12" sqref="J12"/>
    </sheetView>
  </sheetViews>
  <sheetFormatPr defaultColWidth="8.89166666666667" defaultRowHeight="13.5"/>
  <cols>
    <col min="1" max="1" width="5.5" style="4" customWidth="1"/>
    <col min="2" max="2" width="37.3416666666667" customWidth="1"/>
    <col min="3" max="3" width="22.3416666666667" customWidth="1"/>
    <col min="4" max="4" width="25.775" customWidth="1"/>
    <col min="5" max="5" width="9.84166666666667" customWidth="1"/>
    <col min="6" max="6" width="30.775" customWidth="1"/>
    <col min="7" max="7" width="33.2833333333333" customWidth="1"/>
    <col min="8" max="8" width="6.70833333333333" customWidth="1"/>
    <col min="9" max="9" width="26.0916666666667" customWidth="1"/>
    <col min="10" max="10" width="30.475" customWidth="1"/>
    <col min="11" max="11" width="32.375" customWidth="1"/>
    <col min="12" max="12" width="14.6833333333333" customWidth="1"/>
    <col min="13" max="13" width="29.8416666666667" customWidth="1"/>
    <col min="14" max="14" width="25.4583333333333" customWidth="1"/>
    <col min="15" max="15" width="3.9" customWidth="1"/>
  </cols>
  <sheetData>
    <row r="1" ht="41" customHeight="1" spans="1:15">
      <c r="A1" s="5" t="s">
        <v>0</v>
      </c>
      <c r="B1" s="5"/>
      <c r="C1" s="5"/>
      <c r="D1" s="5"/>
      <c r="E1" s="5"/>
      <c r="F1" s="5"/>
      <c r="G1" s="5"/>
      <c r="H1" s="5"/>
      <c r="I1" s="5"/>
      <c r="J1" s="5"/>
      <c r="K1" s="5"/>
      <c r="L1" s="5"/>
      <c r="M1" s="5"/>
      <c r="N1" s="5"/>
      <c r="O1" s="5"/>
    </row>
    <row r="2" s="1" customFormat="1" ht="31.2" customHeight="1" spans="1:15">
      <c r="A2" s="6" t="s">
        <v>1</v>
      </c>
      <c r="B2" s="6" t="s">
        <v>2</v>
      </c>
      <c r="C2" s="6" t="s">
        <v>3</v>
      </c>
      <c r="D2" s="6" t="s">
        <v>4</v>
      </c>
      <c r="E2" s="6" t="s">
        <v>5</v>
      </c>
      <c r="F2" s="6" t="s">
        <v>6</v>
      </c>
      <c r="G2" s="6" t="s">
        <v>7</v>
      </c>
      <c r="H2" s="6" t="s">
        <v>8</v>
      </c>
      <c r="I2" s="6" t="s">
        <v>9</v>
      </c>
      <c r="J2" s="6" t="s">
        <v>10</v>
      </c>
      <c r="K2" s="6" t="s">
        <v>11</v>
      </c>
      <c r="L2" s="6" t="s">
        <v>12</v>
      </c>
      <c r="M2" s="6" t="s">
        <v>13</v>
      </c>
      <c r="N2" s="6" t="s">
        <v>14</v>
      </c>
      <c r="O2" s="6" t="s">
        <v>15</v>
      </c>
    </row>
    <row r="3" s="1" customFormat="1" ht="31" customHeight="1" spans="1:15">
      <c r="A3" s="6"/>
      <c r="B3" s="6"/>
      <c r="C3" s="6"/>
      <c r="D3" s="6"/>
      <c r="E3" s="6"/>
      <c r="F3" s="6"/>
      <c r="G3" s="6"/>
      <c r="H3" s="6"/>
      <c r="I3" s="6"/>
      <c r="J3" s="6"/>
      <c r="K3" s="6"/>
      <c r="L3" s="6"/>
      <c r="M3" s="6"/>
      <c r="N3" s="6"/>
      <c r="O3" s="6"/>
    </row>
    <row r="4" s="2" customFormat="1" ht="32" customHeight="1" spans="1:15">
      <c r="A4" s="7">
        <v>1</v>
      </c>
      <c r="B4" s="8" t="s">
        <v>16</v>
      </c>
      <c r="C4" s="9" t="s">
        <v>17</v>
      </c>
      <c r="D4" s="10" t="s">
        <v>18</v>
      </c>
      <c r="E4" s="10" t="s">
        <v>19</v>
      </c>
      <c r="F4" s="9" t="s">
        <v>20</v>
      </c>
      <c r="G4" s="10"/>
      <c r="H4" s="9" t="s">
        <v>21</v>
      </c>
      <c r="I4" s="9" t="s">
        <v>20</v>
      </c>
      <c r="J4" s="9" t="s">
        <v>20</v>
      </c>
      <c r="K4" s="10" t="s">
        <v>22</v>
      </c>
      <c r="L4" s="14" t="s">
        <v>23</v>
      </c>
      <c r="M4" s="8" t="s">
        <v>24</v>
      </c>
      <c r="N4" s="9" t="s">
        <v>25</v>
      </c>
      <c r="O4" s="10"/>
    </row>
    <row r="5" s="2" customFormat="1" ht="32" customHeight="1" spans="1:15">
      <c r="A5" s="7">
        <v>2</v>
      </c>
      <c r="B5" s="8" t="s">
        <v>26</v>
      </c>
      <c r="C5" s="9" t="s">
        <v>27</v>
      </c>
      <c r="D5" s="10" t="s">
        <v>28</v>
      </c>
      <c r="E5" s="10" t="s">
        <v>29</v>
      </c>
      <c r="F5" s="9" t="s">
        <v>20</v>
      </c>
      <c r="G5" s="10"/>
      <c r="H5" s="9" t="s">
        <v>21</v>
      </c>
      <c r="I5" s="9" t="s">
        <v>20</v>
      </c>
      <c r="J5" s="9" t="s">
        <v>20</v>
      </c>
      <c r="K5" s="10" t="s">
        <v>30</v>
      </c>
      <c r="L5" s="14" t="s">
        <v>31</v>
      </c>
      <c r="M5" s="8" t="s">
        <v>24</v>
      </c>
      <c r="N5" s="9" t="s">
        <v>25</v>
      </c>
      <c r="O5" s="10"/>
    </row>
    <row r="6" s="2" customFormat="1" ht="32" customHeight="1" spans="1:15">
      <c r="A6" s="7">
        <v>3</v>
      </c>
      <c r="B6" s="11" t="s">
        <v>32</v>
      </c>
      <c r="C6" s="9" t="s">
        <v>17</v>
      </c>
      <c r="D6" s="11" t="s">
        <v>33</v>
      </c>
      <c r="E6" s="11" t="s">
        <v>34</v>
      </c>
      <c r="F6" s="9" t="s">
        <v>20</v>
      </c>
      <c r="G6" s="10"/>
      <c r="H6" s="9" t="s">
        <v>21</v>
      </c>
      <c r="I6" s="9" t="s">
        <v>20</v>
      </c>
      <c r="J6" s="9" t="s">
        <v>20</v>
      </c>
      <c r="K6" s="10" t="s">
        <v>35</v>
      </c>
      <c r="L6" s="14" t="s">
        <v>31</v>
      </c>
      <c r="M6" s="8" t="s">
        <v>24</v>
      </c>
      <c r="N6" s="9" t="s">
        <v>25</v>
      </c>
      <c r="O6" s="10"/>
    </row>
    <row r="7" s="2" customFormat="1" ht="32" customHeight="1" spans="1:15">
      <c r="A7" s="7">
        <v>4</v>
      </c>
      <c r="B7" s="11" t="s">
        <v>36</v>
      </c>
      <c r="C7" s="9" t="s">
        <v>17</v>
      </c>
      <c r="D7" s="11" t="s">
        <v>37</v>
      </c>
      <c r="E7" s="11" t="s">
        <v>38</v>
      </c>
      <c r="F7" s="9" t="s">
        <v>20</v>
      </c>
      <c r="G7" s="10"/>
      <c r="H7" s="9" t="s">
        <v>21</v>
      </c>
      <c r="I7" s="9" t="s">
        <v>20</v>
      </c>
      <c r="J7" s="9" t="s">
        <v>20</v>
      </c>
      <c r="K7" s="10" t="s">
        <v>39</v>
      </c>
      <c r="L7" s="14" t="s">
        <v>40</v>
      </c>
      <c r="M7" s="8" t="s">
        <v>24</v>
      </c>
      <c r="N7" s="9" t="s">
        <v>25</v>
      </c>
      <c r="O7" s="10"/>
    </row>
    <row r="8" s="2" customFormat="1" ht="32" customHeight="1" spans="1:15">
      <c r="A8" s="7">
        <v>5</v>
      </c>
      <c r="B8" s="8" t="s">
        <v>41</v>
      </c>
      <c r="C8" s="9" t="s">
        <v>17</v>
      </c>
      <c r="D8" s="10" t="s">
        <v>42</v>
      </c>
      <c r="E8" s="10" t="s">
        <v>43</v>
      </c>
      <c r="F8" s="9" t="s">
        <v>20</v>
      </c>
      <c r="G8" s="10"/>
      <c r="H8" s="9" t="s">
        <v>21</v>
      </c>
      <c r="I8" s="9" t="s">
        <v>20</v>
      </c>
      <c r="J8" s="9" t="s">
        <v>20</v>
      </c>
      <c r="K8" s="10" t="s">
        <v>44</v>
      </c>
      <c r="L8" s="14" t="s">
        <v>40</v>
      </c>
      <c r="M8" s="8" t="s">
        <v>24</v>
      </c>
      <c r="N8" s="9" t="s">
        <v>25</v>
      </c>
      <c r="O8" s="10"/>
    </row>
    <row r="9" s="2" customFormat="1" ht="32" customHeight="1" spans="1:15">
      <c r="A9" s="7">
        <v>6</v>
      </c>
      <c r="B9" s="11" t="s">
        <v>45</v>
      </c>
      <c r="C9" s="9" t="s">
        <v>17</v>
      </c>
      <c r="D9" s="11" t="s">
        <v>46</v>
      </c>
      <c r="E9" s="11" t="s">
        <v>47</v>
      </c>
      <c r="F9" s="9" t="s">
        <v>20</v>
      </c>
      <c r="G9" s="10"/>
      <c r="H9" s="9" t="s">
        <v>21</v>
      </c>
      <c r="I9" s="9" t="s">
        <v>20</v>
      </c>
      <c r="J9" s="9" t="s">
        <v>20</v>
      </c>
      <c r="K9" s="10" t="s">
        <v>48</v>
      </c>
      <c r="L9" s="14" t="s">
        <v>49</v>
      </c>
      <c r="M9" s="8" t="s">
        <v>24</v>
      </c>
      <c r="N9" s="9" t="s">
        <v>25</v>
      </c>
      <c r="O9" s="10"/>
    </row>
    <row r="10" s="2" customFormat="1" ht="42" customHeight="1" spans="1:15">
      <c r="A10" s="7">
        <v>7</v>
      </c>
      <c r="B10" s="11" t="s">
        <v>50</v>
      </c>
      <c r="C10" s="9" t="s">
        <v>17</v>
      </c>
      <c r="D10" s="11" t="s">
        <v>51</v>
      </c>
      <c r="E10" s="11" t="s">
        <v>52</v>
      </c>
      <c r="F10" s="9" t="s">
        <v>20</v>
      </c>
      <c r="G10" s="10"/>
      <c r="H10" s="9" t="s">
        <v>21</v>
      </c>
      <c r="I10" s="9" t="s">
        <v>20</v>
      </c>
      <c r="J10" s="9" t="s">
        <v>20</v>
      </c>
      <c r="K10" s="10" t="s">
        <v>53</v>
      </c>
      <c r="L10" s="14" t="s">
        <v>49</v>
      </c>
      <c r="M10" s="8" t="s">
        <v>24</v>
      </c>
      <c r="N10" s="9" t="s">
        <v>25</v>
      </c>
      <c r="O10" s="10"/>
    </row>
    <row r="11" s="2" customFormat="1" ht="44" customHeight="1" spans="1:15">
      <c r="A11" s="7">
        <v>8</v>
      </c>
      <c r="B11" s="11" t="s">
        <v>54</v>
      </c>
      <c r="C11" s="9" t="s">
        <v>17</v>
      </c>
      <c r="D11" s="11" t="s">
        <v>55</v>
      </c>
      <c r="E11" s="11" t="s">
        <v>56</v>
      </c>
      <c r="F11" s="9" t="s">
        <v>20</v>
      </c>
      <c r="G11" s="10"/>
      <c r="H11" s="9" t="s">
        <v>21</v>
      </c>
      <c r="I11" s="9" t="s">
        <v>20</v>
      </c>
      <c r="J11" s="9" t="s">
        <v>20</v>
      </c>
      <c r="K11" s="10" t="s">
        <v>57</v>
      </c>
      <c r="L11" s="14" t="s">
        <v>49</v>
      </c>
      <c r="M11" s="8" t="s">
        <v>24</v>
      </c>
      <c r="N11" s="9" t="s">
        <v>25</v>
      </c>
      <c r="O11" s="10"/>
    </row>
    <row r="12" s="2" customFormat="1" ht="32" customHeight="1" spans="1:15">
      <c r="A12" s="7">
        <v>9</v>
      </c>
      <c r="B12" s="11" t="s">
        <v>58</v>
      </c>
      <c r="C12" s="9" t="s">
        <v>17</v>
      </c>
      <c r="D12" s="11" t="s">
        <v>59</v>
      </c>
      <c r="E12" s="11" t="s">
        <v>60</v>
      </c>
      <c r="F12" s="9" t="s">
        <v>20</v>
      </c>
      <c r="G12" s="10"/>
      <c r="H12" s="9" t="s">
        <v>21</v>
      </c>
      <c r="I12" s="9" t="s">
        <v>20</v>
      </c>
      <c r="J12" s="9" t="s">
        <v>20</v>
      </c>
      <c r="K12" s="10" t="s">
        <v>61</v>
      </c>
      <c r="L12" s="14" t="s">
        <v>49</v>
      </c>
      <c r="M12" s="8" t="s">
        <v>24</v>
      </c>
      <c r="N12" s="9" t="s">
        <v>25</v>
      </c>
      <c r="O12" s="10"/>
    </row>
    <row r="13" s="2" customFormat="1" ht="32" customHeight="1" spans="1:15">
      <c r="A13" s="7">
        <v>10</v>
      </c>
      <c r="B13" s="11" t="s">
        <v>62</v>
      </c>
      <c r="C13" s="9" t="s">
        <v>17</v>
      </c>
      <c r="D13" s="11" t="s">
        <v>63</v>
      </c>
      <c r="E13" s="11" t="s">
        <v>64</v>
      </c>
      <c r="F13" s="9" t="s">
        <v>20</v>
      </c>
      <c r="G13" s="10"/>
      <c r="H13" s="9" t="s">
        <v>21</v>
      </c>
      <c r="I13" s="9" t="s">
        <v>20</v>
      </c>
      <c r="J13" s="9" t="s">
        <v>20</v>
      </c>
      <c r="K13" s="10" t="s">
        <v>65</v>
      </c>
      <c r="L13" s="14" t="s">
        <v>49</v>
      </c>
      <c r="M13" s="8" t="s">
        <v>24</v>
      </c>
      <c r="N13" s="9" t="s">
        <v>25</v>
      </c>
      <c r="O13" s="10"/>
    </row>
    <row r="14" s="2" customFormat="1" ht="32" customHeight="1" spans="1:15">
      <c r="A14" s="7">
        <v>11</v>
      </c>
      <c r="B14" s="8" t="s">
        <v>66</v>
      </c>
      <c r="C14" s="9" t="s">
        <v>17</v>
      </c>
      <c r="D14" s="10" t="s">
        <v>67</v>
      </c>
      <c r="E14" s="10" t="s">
        <v>68</v>
      </c>
      <c r="F14" s="9" t="s">
        <v>20</v>
      </c>
      <c r="G14" s="10"/>
      <c r="H14" s="9" t="s">
        <v>21</v>
      </c>
      <c r="I14" s="9" t="s">
        <v>20</v>
      </c>
      <c r="J14" s="9" t="s">
        <v>20</v>
      </c>
      <c r="K14" s="10" t="s">
        <v>69</v>
      </c>
      <c r="L14" s="14" t="s">
        <v>70</v>
      </c>
      <c r="M14" s="8" t="s">
        <v>24</v>
      </c>
      <c r="N14" s="9" t="s">
        <v>25</v>
      </c>
      <c r="O14" s="10"/>
    </row>
    <row r="15" s="2" customFormat="1" ht="32" customHeight="1" spans="1:15">
      <c r="A15" s="7">
        <v>12</v>
      </c>
      <c r="B15" s="8" t="s">
        <v>71</v>
      </c>
      <c r="C15" s="9" t="s">
        <v>17</v>
      </c>
      <c r="D15" s="10" t="s">
        <v>72</v>
      </c>
      <c r="E15" s="10" t="s">
        <v>73</v>
      </c>
      <c r="F15" s="9" t="s">
        <v>20</v>
      </c>
      <c r="G15" s="10"/>
      <c r="H15" s="9" t="s">
        <v>21</v>
      </c>
      <c r="I15" s="9" t="s">
        <v>20</v>
      </c>
      <c r="J15" s="9" t="s">
        <v>20</v>
      </c>
      <c r="K15" s="10" t="s">
        <v>74</v>
      </c>
      <c r="L15" s="14" t="s">
        <v>75</v>
      </c>
      <c r="M15" s="8" t="s">
        <v>24</v>
      </c>
      <c r="N15" s="9" t="s">
        <v>25</v>
      </c>
      <c r="O15" s="10"/>
    </row>
    <row r="16" s="2" customFormat="1" ht="32" customHeight="1" spans="1:15">
      <c r="A16" s="7">
        <v>13</v>
      </c>
      <c r="B16" s="11" t="s">
        <v>76</v>
      </c>
      <c r="C16" s="9" t="s">
        <v>17</v>
      </c>
      <c r="D16" s="11" t="s">
        <v>77</v>
      </c>
      <c r="E16" s="11" t="s">
        <v>78</v>
      </c>
      <c r="F16" s="9" t="s">
        <v>20</v>
      </c>
      <c r="G16" s="10"/>
      <c r="H16" s="9" t="s">
        <v>21</v>
      </c>
      <c r="I16" s="9" t="s">
        <v>20</v>
      </c>
      <c r="J16" s="9" t="s">
        <v>20</v>
      </c>
      <c r="K16" s="10" t="s">
        <v>79</v>
      </c>
      <c r="L16" s="14" t="s">
        <v>75</v>
      </c>
      <c r="M16" s="8" t="s">
        <v>24</v>
      </c>
      <c r="N16" s="9" t="s">
        <v>25</v>
      </c>
      <c r="O16" s="10"/>
    </row>
    <row r="17" s="2" customFormat="1" ht="32" customHeight="1" spans="1:15">
      <c r="A17" s="7">
        <v>14</v>
      </c>
      <c r="B17" s="11" t="s">
        <v>80</v>
      </c>
      <c r="C17" s="9" t="s">
        <v>17</v>
      </c>
      <c r="D17" s="11" t="s">
        <v>81</v>
      </c>
      <c r="E17" s="11" t="s">
        <v>82</v>
      </c>
      <c r="F17" s="9" t="s">
        <v>20</v>
      </c>
      <c r="G17" s="10"/>
      <c r="H17" s="9" t="s">
        <v>21</v>
      </c>
      <c r="I17" s="9" t="s">
        <v>20</v>
      </c>
      <c r="J17" s="9" t="s">
        <v>20</v>
      </c>
      <c r="K17" s="10" t="s">
        <v>83</v>
      </c>
      <c r="L17" s="14" t="s">
        <v>75</v>
      </c>
      <c r="M17" s="8" t="s">
        <v>24</v>
      </c>
      <c r="N17" s="9" t="s">
        <v>25</v>
      </c>
      <c r="O17" s="10"/>
    </row>
    <row r="18" s="2" customFormat="1" ht="32" customHeight="1" spans="1:15">
      <c r="A18" s="7">
        <v>15</v>
      </c>
      <c r="B18" s="8" t="s">
        <v>84</v>
      </c>
      <c r="C18" s="9" t="s">
        <v>17</v>
      </c>
      <c r="D18" s="10" t="s">
        <v>85</v>
      </c>
      <c r="E18" s="10" t="s">
        <v>86</v>
      </c>
      <c r="F18" s="9" t="s">
        <v>20</v>
      </c>
      <c r="G18" s="10"/>
      <c r="H18" s="9" t="s">
        <v>21</v>
      </c>
      <c r="I18" s="9" t="s">
        <v>20</v>
      </c>
      <c r="J18" s="9" t="s">
        <v>20</v>
      </c>
      <c r="K18" s="10" t="s">
        <v>87</v>
      </c>
      <c r="L18" s="14" t="s">
        <v>88</v>
      </c>
      <c r="M18" s="8" t="s">
        <v>24</v>
      </c>
      <c r="N18" s="9" t="s">
        <v>25</v>
      </c>
      <c r="O18" s="10"/>
    </row>
    <row r="19" s="2" customFormat="1" ht="32" customHeight="1" spans="1:15">
      <c r="A19" s="7">
        <v>16</v>
      </c>
      <c r="B19" s="8" t="s">
        <v>89</v>
      </c>
      <c r="C19" s="9" t="s">
        <v>17</v>
      </c>
      <c r="D19" s="10" t="s">
        <v>90</v>
      </c>
      <c r="E19" s="10" t="s">
        <v>91</v>
      </c>
      <c r="F19" s="9" t="s">
        <v>20</v>
      </c>
      <c r="G19" s="10"/>
      <c r="H19" s="9" t="s">
        <v>21</v>
      </c>
      <c r="I19" s="9" t="s">
        <v>20</v>
      </c>
      <c r="J19" s="9" t="s">
        <v>20</v>
      </c>
      <c r="K19" s="10" t="s">
        <v>92</v>
      </c>
      <c r="L19" s="14" t="s">
        <v>88</v>
      </c>
      <c r="M19" s="8" t="s">
        <v>24</v>
      </c>
      <c r="N19" s="9" t="s">
        <v>25</v>
      </c>
      <c r="O19" s="9"/>
    </row>
    <row r="20" s="2" customFormat="1" ht="32" customHeight="1" spans="1:15">
      <c r="A20" s="7">
        <v>17</v>
      </c>
      <c r="B20" s="11" t="s">
        <v>93</v>
      </c>
      <c r="C20" s="9" t="s">
        <v>17</v>
      </c>
      <c r="D20" s="11" t="s">
        <v>94</v>
      </c>
      <c r="E20" s="11" t="s">
        <v>95</v>
      </c>
      <c r="F20" s="9" t="s">
        <v>20</v>
      </c>
      <c r="G20" s="10"/>
      <c r="H20" s="9" t="s">
        <v>21</v>
      </c>
      <c r="I20" s="9" t="s">
        <v>20</v>
      </c>
      <c r="J20" s="9" t="s">
        <v>20</v>
      </c>
      <c r="K20" s="10" t="s">
        <v>96</v>
      </c>
      <c r="L20" s="14" t="s">
        <v>97</v>
      </c>
      <c r="M20" s="8" t="s">
        <v>24</v>
      </c>
      <c r="N20" s="9" t="s">
        <v>25</v>
      </c>
      <c r="O20" s="9"/>
    </row>
    <row r="21" s="2" customFormat="1" ht="32" customHeight="1" spans="1:15">
      <c r="A21" s="7">
        <v>18</v>
      </c>
      <c r="B21" s="11" t="s">
        <v>98</v>
      </c>
      <c r="C21" s="9" t="s">
        <v>17</v>
      </c>
      <c r="D21" s="11" t="s">
        <v>99</v>
      </c>
      <c r="E21" s="11" t="s">
        <v>100</v>
      </c>
      <c r="F21" s="9" t="s">
        <v>20</v>
      </c>
      <c r="G21" s="10"/>
      <c r="H21" s="9" t="s">
        <v>21</v>
      </c>
      <c r="I21" s="9" t="s">
        <v>20</v>
      </c>
      <c r="J21" s="9" t="s">
        <v>20</v>
      </c>
      <c r="K21" s="10" t="s">
        <v>101</v>
      </c>
      <c r="L21" s="14" t="s">
        <v>97</v>
      </c>
      <c r="M21" s="8" t="s">
        <v>24</v>
      </c>
      <c r="N21" s="9" t="s">
        <v>25</v>
      </c>
      <c r="O21" s="9"/>
    </row>
    <row r="22" s="2" customFormat="1" ht="32" customHeight="1" spans="1:15">
      <c r="A22" s="7">
        <v>19</v>
      </c>
      <c r="B22" s="11" t="s">
        <v>102</v>
      </c>
      <c r="C22" s="9" t="s">
        <v>17</v>
      </c>
      <c r="D22" s="11" t="s">
        <v>103</v>
      </c>
      <c r="E22" s="11" t="s">
        <v>104</v>
      </c>
      <c r="F22" s="9" t="s">
        <v>20</v>
      </c>
      <c r="G22" s="10"/>
      <c r="H22" s="9" t="s">
        <v>21</v>
      </c>
      <c r="I22" s="9" t="s">
        <v>20</v>
      </c>
      <c r="J22" s="9" t="s">
        <v>20</v>
      </c>
      <c r="K22" s="10" t="s">
        <v>105</v>
      </c>
      <c r="L22" s="14" t="s">
        <v>97</v>
      </c>
      <c r="M22" s="8" t="s">
        <v>24</v>
      </c>
      <c r="N22" s="9" t="s">
        <v>25</v>
      </c>
      <c r="O22" s="9"/>
    </row>
    <row r="23" s="2" customFormat="1" ht="32" customHeight="1" spans="1:15">
      <c r="A23" s="7">
        <v>20</v>
      </c>
      <c r="B23" s="11" t="s">
        <v>106</v>
      </c>
      <c r="C23" s="9" t="s">
        <v>17</v>
      </c>
      <c r="D23" s="11" t="s">
        <v>107</v>
      </c>
      <c r="E23" s="11" t="s">
        <v>108</v>
      </c>
      <c r="F23" s="9" t="s">
        <v>20</v>
      </c>
      <c r="G23" s="10"/>
      <c r="H23" s="9" t="s">
        <v>21</v>
      </c>
      <c r="I23" s="9" t="s">
        <v>20</v>
      </c>
      <c r="J23" s="9" t="s">
        <v>20</v>
      </c>
      <c r="K23" s="10" t="s">
        <v>109</v>
      </c>
      <c r="L23" s="14" t="s">
        <v>97</v>
      </c>
      <c r="M23" s="8" t="s">
        <v>24</v>
      </c>
      <c r="N23" s="9" t="s">
        <v>25</v>
      </c>
      <c r="O23" s="9"/>
    </row>
    <row r="24" s="2" customFormat="1" ht="32" customHeight="1" spans="1:15">
      <c r="A24" s="7">
        <v>21</v>
      </c>
      <c r="B24" s="11" t="s">
        <v>110</v>
      </c>
      <c r="C24" s="9" t="s">
        <v>17</v>
      </c>
      <c r="D24" s="11" t="s">
        <v>111</v>
      </c>
      <c r="E24" s="11" t="s">
        <v>112</v>
      </c>
      <c r="F24" s="9" t="s">
        <v>20</v>
      </c>
      <c r="G24" s="10"/>
      <c r="H24" s="9" t="s">
        <v>21</v>
      </c>
      <c r="I24" s="9" t="s">
        <v>20</v>
      </c>
      <c r="J24" s="9" t="s">
        <v>20</v>
      </c>
      <c r="K24" s="10" t="s">
        <v>113</v>
      </c>
      <c r="L24" s="14" t="s">
        <v>114</v>
      </c>
      <c r="M24" s="8" t="s">
        <v>24</v>
      </c>
      <c r="N24" s="9" t="s">
        <v>25</v>
      </c>
      <c r="O24" s="10"/>
    </row>
    <row r="25" s="2" customFormat="1" ht="32" customHeight="1" spans="1:15">
      <c r="A25" s="7">
        <v>22</v>
      </c>
      <c r="B25" s="11" t="s">
        <v>115</v>
      </c>
      <c r="C25" s="9" t="s">
        <v>17</v>
      </c>
      <c r="D25" s="11" t="s">
        <v>116</v>
      </c>
      <c r="E25" s="11" t="s">
        <v>117</v>
      </c>
      <c r="F25" s="9" t="s">
        <v>20</v>
      </c>
      <c r="G25" s="10"/>
      <c r="H25" s="9" t="s">
        <v>21</v>
      </c>
      <c r="I25" s="9" t="s">
        <v>20</v>
      </c>
      <c r="J25" s="9" t="s">
        <v>20</v>
      </c>
      <c r="K25" s="10" t="s">
        <v>118</v>
      </c>
      <c r="L25" s="14" t="s">
        <v>114</v>
      </c>
      <c r="M25" s="8" t="s">
        <v>24</v>
      </c>
      <c r="N25" s="9" t="s">
        <v>25</v>
      </c>
      <c r="O25" s="10"/>
    </row>
    <row r="26" s="2" customFormat="1" ht="32" customHeight="1" spans="1:15">
      <c r="A26" s="7">
        <v>23</v>
      </c>
      <c r="B26" s="11" t="s">
        <v>119</v>
      </c>
      <c r="C26" s="9" t="s">
        <v>17</v>
      </c>
      <c r="D26" s="11" t="s">
        <v>120</v>
      </c>
      <c r="E26" s="11" t="s">
        <v>121</v>
      </c>
      <c r="F26" s="9" t="s">
        <v>20</v>
      </c>
      <c r="G26" s="10"/>
      <c r="H26" s="9" t="s">
        <v>21</v>
      </c>
      <c r="I26" s="9" t="s">
        <v>20</v>
      </c>
      <c r="J26" s="9" t="s">
        <v>20</v>
      </c>
      <c r="K26" s="10" t="s">
        <v>122</v>
      </c>
      <c r="L26" s="14" t="s">
        <v>114</v>
      </c>
      <c r="M26" s="8" t="s">
        <v>24</v>
      </c>
      <c r="N26" s="9" t="s">
        <v>25</v>
      </c>
      <c r="O26" s="10"/>
    </row>
    <row r="27" s="2" customFormat="1" ht="32" customHeight="1" spans="1:15">
      <c r="A27" s="7">
        <v>24</v>
      </c>
      <c r="B27" s="11" t="s">
        <v>123</v>
      </c>
      <c r="C27" s="9" t="s">
        <v>17</v>
      </c>
      <c r="D27" s="11" t="s">
        <v>124</v>
      </c>
      <c r="E27" s="11" t="s">
        <v>125</v>
      </c>
      <c r="F27" s="9" t="s">
        <v>20</v>
      </c>
      <c r="G27" s="10"/>
      <c r="H27" s="9" t="s">
        <v>21</v>
      </c>
      <c r="I27" s="9" t="s">
        <v>20</v>
      </c>
      <c r="J27" s="9" t="s">
        <v>20</v>
      </c>
      <c r="K27" s="10" t="s">
        <v>126</v>
      </c>
      <c r="L27" s="14" t="s">
        <v>127</v>
      </c>
      <c r="M27" s="8" t="s">
        <v>24</v>
      </c>
      <c r="N27" s="9" t="s">
        <v>25</v>
      </c>
      <c r="O27" s="10"/>
    </row>
    <row r="28" s="2" customFormat="1" ht="32" customHeight="1" spans="1:15">
      <c r="A28" s="7">
        <v>25</v>
      </c>
      <c r="B28" s="11" t="s">
        <v>128</v>
      </c>
      <c r="C28" s="9" t="s">
        <v>17</v>
      </c>
      <c r="D28" s="11" t="s">
        <v>129</v>
      </c>
      <c r="E28" s="11" t="s">
        <v>130</v>
      </c>
      <c r="F28" s="9" t="s">
        <v>20</v>
      </c>
      <c r="G28" s="10"/>
      <c r="H28" s="9" t="s">
        <v>21</v>
      </c>
      <c r="I28" s="9" t="s">
        <v>20</v>
      </c>
      <c r="J28" s="9" t="s">
        <v>20</v>
      </c>
      <c r="K28" s="10" t="s">
        <v>131</v>
      </c>
      <c r="L28" s="14" t="s">
        <v>127</v>
      </c>
      <c r="M28" s="8" t="s">
        <v>24</v>
      </c>
      <c r="N28" s="9" t="s">
        <v>25</v>
      </c>
      <c r="O28" s="10"/>
    </row>
    <row r="29" s="2" customFormat="1" ht="32" customHeight="1" spans="1:15">
      <c r="A29" s="7">
        <v>26</v>
      </c>
      <c r="B29" s="11" t="s">
        <v>132</v>
      </c>
      <c r="C29" s="9" t="s">
        <v>17</v>
      </c>
      <c r="D29" s="11" t="s">
        <v>133</v>
      </c>
      <c r="E29" s="11" t="s">
        <v>134</v>
      </c>
      <c r="F29" s="9" t="s">
        <v>20</v>
      </c>
      <c r="G29" s="10"/>
      <c r="H29" s="9" t="s">
        <v>21</v>
      </c>
      <c r="I29" s="9" t="s">
        <v>20</v>
      </c>
      <c r="J29" s="9" t="s">
        <v>20</v>
      </c>
      <c r="K29" s="10" t="s">
        <v>135</v>
      </c>
      <c r="L29" s="14" t="s">
        <v>127</v>
      </c>
      <c r="M29" s="8" t="s">
        <v>24</v>
      </c>
      <c r="N29" s="9" t="s">
        <v>25</v>
      </c>
      <c r="O29" s="10"/>
    </row>
    <row r="30" s="2" customFormat="1" ht="32" customHeight="1" spans="1:15">
      <c r="A30" s="7">
        <v>27</v>
      </c>
      <c r="B30" s="8" t="s">
        <v>136</v>
      </c>
      <c r="C30" s="9" t="s">
        <v>17</v>
      </c>
      <c r="D30" s="10" t="s">
        <v>137</v>
      </c>
      <c r="E30" s="11" t="s">
        <v>138</v>
      </c>
      <c r="F30" s="9" t="s">
        <v>20</v>
      </c>
      <c r="G30" s="10"/>
      <c r="H30" s="9" t="s">
        <v>21</v>
      </c>
      <c r="I30" s="9" t="s">
        <v>20</v>
      </c>
      <c r="J30" s="9" t="s">
        <v>20</v>
      </c>
      <c r="K30" s="10" t="s">
        <v>139</v>
      </c>
      <c r="L30" s="14" t="s">
        <v>140</v>
      </c>
      <c r="M30" s="8" t="s">
        <v>24</v>
      </c>
      <c r="N30" s="9" t="s">
        <v>25</v>
      </c>
      <c r="O30" s="10"/>
    </row>
    <row r="31" s="2" customFormat="1" ht="32" customHeight="1" spans="1:15">
      <c r="A31" s="7">
        <v>28</v>
      </c>
      <c r="B31" s="11" t="s">
        <v>141</v>
      </c>
      <c r="C31" s="9" t="s">
        <v>17</v>
      </c>
      <c r="D31" s="11" t="s">
        <v>142</v>
      </c>
      <c r="E31" s="11" t="s">
        <v>143</v>
      </c>
      <c r="F31" s="9" t="s">
        <v>20</v>
      </c>
      <c r="G31" s="10"/>
      <c r="H31" s="9" t="s">
        <v>21</v>
      </c>
      <c r="I31" s="9" t="s">
        <v>20</v>
      </c>
      <c r="J31" s="9" t="s">
        <v>20</v>
      </c>
      <c r="K31" s="10" t="s">
        <v>144</v>
      </c>
      <c r="L31" s="14" t="s">
        <v>145</v>
      </c>
      <c r="M31" s="8" t="s">
        <v>24</v>
      </c>
      <c r="N31" s="9" t="s">
        <v>25</v>
      </c>
      <c r="O31" s="10"/>
    </row>
    <row r="32" s="2" customFormat="1" ht="32" customHeight="1" spans="1:15">
      <c r="A32" s="7">
        <v>29</v>
      </c>
      <c r="B32" s="11" t="s">
        <v>146</v>
      </c>
      <c r="C32" s="9" t="s">
        <v>17</v>
      </c>
      <c r="D32" s="11" t="s">
        <v>147</v>
      </c>
      <c r="E32" s="11" t="s">
        <v>148</v>
      </c>
      <c r="F32" s="9" t="s">
        <v>20</v>
      </c>
      <c r="G32" s="10"/>
      <c r="H32" s="9" t="s">
        <v>21</v>
      </c>
      <c r="I32" s="9" t="s">
        <v>20</v>
      </c>
      <c r="J32" s="9" t="s">
        <v>20</v>
      </c>
      <c r="K32" s="10" t="s">
        <v>149</v>
      </c>
      <c r="L32" s="14" t="s">
        <v>145</v>
      </c>
      <c r="M32" s="8" t="s">
        <v>24</v>
      </c>
      <c r="N32" s="9" t="s">
        <v>25</v>
      </c>
      <c r="O32" s="10"/>
    </row>
    <row r="33" s="2" customFormat="1" ht="32" customHeight="1" spans="1:15">
      <c r="A33" s="7">
        <v>30</v>
      </c>
      <c r="B33" s="11" t="s">
        <v>150</v>
      </c>
      <c r="C33" s="9" t="s">
        <v>17</v>
      </c>
      <c r="D33" s="9" t="s">
        <v>151</v>
      </c>
      <c r="E33" s="11" t="s">
        <v>152</v>
      </c>
      <c r="F33" s="9" t="s">
        <v>20</v>
      </c>
      <c r="G33" s="10"/>
      <c r="H33" s="9" t="s">
        <v>21</v>
      </c>
      <c r="I33" s="9" t="s">
        <v>20</v>
      </c>
      <c r="J33" s="9" t="s">
        <v>20</v>
      </c>
      <c r="K33" s="10" t="s">
        <v>153</v>
      </c>
      <c r="L33" s="14" t="s">
        <v>145</v>
      </c>
      <c r="M33" s="8" t="s">
        <v>24</v>
      </c>
      <c r="N33" s="9" t="s">
        <v>25</v>
      </c>
      <c r="O33" s="10"/>
    </row>
    <row r="34" s="2" customFormat="1" ht="32" customHeight="1" spans="1:15">
      <c r="A34" s="7">
        <v>31</v>
      </c>
      <c r="B34" s="11" t="s">
        <v>154</v>
      </c>
      <c r="C34" s="9" t="s">
        <v>17</v>
      </c>
      <c r="D34" s="11" t="s">
        <v>155</v>
      </c>
      <c r="E34" s="11" t="s">
        <v>156</v>
      </c>
      <c r="F34" s="9" t="s">
        <v>20</v>
      </c>
      <c r="G34" s="10"/>
      <c r="H34" s="9" t="s">
        <v>21</v>
      </c>
      <c r="I34" s="9" t="s">
        <v>20</v>
      </c>
      <c r="J34" s="9" t="s">
        <v>20</v>
      </c>
      <c r="K34" s="10" t="s">
        <v>157</v>
      </c>
      <c r="L34" s="14" t="s">
        <v>145</v>
      </c>
      <c r="M34" s="8" t="s">
        <v>24</v>
      </c>
      <c r="N34" s="9" t="s">
        <v>25</v>
      </c>
      <c r="O34" s="9"/>
    </row>
    <row r="35" s="2" customFormat="1" ht="32" customHeight="1" spans="1:15">
      <c r="A35" s="7">
        <v>32</v>
      </c>
      <c r="B35" s="11" t="s">
        <v>158</v>
      </c>
      <c r="C35" s="9" t="s">
        <v>17</v>
      </c>
      <c r="D35" s="11" t="s">
        <v>159</v>
      </c>
      <c r="E35" s="11" t="s">
        <v>160</v>
      </c>
      <c r="F35" s="9" t="s">
        <v>20</v>
      </c>
      <c r="G35" s="10"/>
      <c r="H35" s="9" t="s">
        <v>21</v>
      </c>
      <c r="I35" s="9" t="s">
        <v>20</v>
      </c>
      <c r="J35" s="9" t="s">
        <v>20</v>
      </c>
      <c r="K35" s="10" t="s">
        <v>161</v>
      </c>
      <c r="L35" s="14" t="s">
        <v>162</v>
      </c>
      <c r="M35" s="8" t="s">
        <v>24</v>
      </c>
      <c r="N35" s="9" t="s">
        <v>25</v>
      </c>
      <c r="O35" s="9"/>
    </row>
    <row r="36" s="2" customFormat="1" ht="32" customHeight="1" spans="1:15">
      <c r="A36" s="7">
        <v>33</v>
      </c>
      <c r="B36" s="11" t="s">
        <v>163</v>
      </c>
      <c r="C36" s="9" t="s">
        <v>17</v>
      </c>
      <c r="D36" s="11" t="s">
        <v>164</v>
      </c>
      <c r="E36" s="11" t="s">
        <v>165</v>
      </c>
      <c r="F36" s="9" t="s">
        <v>20</v>
      </c>
      <c r="G36" s="10"/>
      <c r="H36" s="9" t="s">
        <v>21</v>
      </c>
      <c r="I36" s="9" t="s">
        <v>20</v>
      </c>
      <c r="J36" s="9" t="s">
        <v>20</v>
      </c>
      <c r="K36" s="10" t="s">
        <v>166</v>
      </c>
      <c r="L36" s="14" t="s">
        <v>162</v>
      </c>
      <c r="M36" s="8" t="s">
        <v>24</v>
      </c>
      <c r="N36" s="9" t="s">
        <v>25</v>
      </c>
      <c r="O36" s="9"/>
    </row>
    <row r="37" s="2" customFormat="1" ht="32" customHeight="1" spans="1:15">
      <c r="A37" s="7">
        <v>34</v>
      </c>
      <c r="B37" s="11" t="s">
        <v>167</v>
      </c>
      <c r="C37" s="9" t="s">
        <v>17</v>
      </c>
      <c r="D37" s="11" t="s">
        <v>168</v>
      </c>
      <c r="E37" s="11" t="s">
        <v>165</v>
      </c>
      <c r="F37" s="9" t="s">
        <v>20</v>
      </c>
      <c r="G37" s="10"/>
      <c r="H37" s="9" t="s">
        <v>21</v>
      </c>
      <c r="I37" s="9" t="s">
        <v>20</v>
      </c>
      <c r="J37" s="9" t="s">
        <v>20</v>
      </c>
      <c r="K37" s="10" t="s">
        <v>169</v>
      </c>
      <c r="L37" s="14" t="s">
        <v>162</v>
      </c>
      <c r="M37" s="8" t="s">
        <v>24</v>
      </c>
      <c r="N37" s="9" t="s">
        <v>25</v>
      </c>
      <c r="O37" s="9"/>
    </row>
    <row r="38" s="2" customFormat="1" ht="32" customHeight="1" spans="1:15">
      <c r="A38" s="7">
        <v>35</v>
      </c>
      <c r="B38" s="11" t="s">
        <v>170</v>
      </c>
      <c r="C38" s="9" t="s">
        <v>17</v>
      </c>
      <c r="D38" s="11" t="s">
        <v>171</v>
      </c>
      <c r="E38" s="11" t="s">
        <v>172</v>
      </c>
      <c r="F38" s="9" t="s">
        <v>20</v>
      </c>
      <c r="G38" s="10"/>
      <c r="H38" s="9" t="s">
        <v>21</v>
      </c>
      <c r="I38" s="9" t="s">
        <v>20</v>
      </c>
      <c r="J38" s="9" t="s">
        <v>20</v>
      </c>
      <c r="K38" s="10" t="s">
        <v>173</v>
      </c>
      <c r="L38" s="14" t="s">
        <v>162</v>
      </c>
      <c r="M38" s="8" t="s">
        <v>24</v>
      </c>
      <c r="N38" s="9" t="s">
        <v>25</v>
      </c>
      <c r="O38" s="10"/>
    </row>
    <row r="39" s="2" customFormat="1" ht="32" customHeight="1" spans="1:15">
      <c r="A39" s="7">
        <v>36</v>
      </c>
      <c r="B39" s="11" t="s">
        <v>174</v>
      </c>
      <c r="C39" s="9" t="s">
        <v>17</v>
      </c>
      <c r="D39" s="11" t="s">
        <v>175</v>
      </c>
      <c r="E39" s="11" t="s">
        <v>176</v>
      </c>
      <c r="F39" s="9" t="s">
        <v>20</v>
      </c>
      <c r="G39" s="10"/>
      <c r="H39" s="9" t="s">
        <v>21</v>
      </c>
      <c r="I39" s="9" t="s">
        <v>20</v>
      </c>
      <c r="J39" s="9" t="s">
        <v>20</v>
      </c>
      <c r="K39" s="10" t="s">
        <v>177</v>
      </c>
      <c r="L39" s="14" t="s">
        <v>178</v>
      </c>
      <c r="M39" s="8" t="s">
        <v>24</v>
      </c>
      <c r="N39" s="9" t="s">
        <v>25</v>
      </c>
      <c r="O39" s="10"/>
    </row>
    <row r="40" s="2" customFormat="1" ht="32" customHeight="1" spans="1:15">
      <c r="A40" s="7">
        <v>37</v>
      </c>
      <c r="B40" s="11" t="s">
        <v>179</v>
      </c>
      <c r="C40" s="9" t="s">
        <v>17</v>
      </c>
      <c r="D40" s="11" t="s">
        <v>180</v>
      </c>
      <c r="E40" s="11" t="s">
        <v>181</v>
      </c>
      <c r="F40" s="9" t="s">
        <v>20</v>
      </c>
      <c r="G40" s="10"/>
      <c r="H40" s="9" t="s">
        <v>21</v>
      </c>
      <c r="I40" s="9" t="s">
        <v>20</v>
      </c>
      <c r="J40" s="9" t="s">
        <v>20</v>
      </c>
      <c r="K40" s="10" t="s">
        <v>182</v>
      </c>
      <c r="L40" s="14" t="s">
        <v>178</v>
      </c>
      <c r="M40" s="8" t="s">
        <v>24</v>
      </c>
      <c r="N40" s="9" t="s">
        <v>25</v>
      </c>
      <c r="O40" s="10"/>
    </row>
    <row r="41" s="2" customFormat="1" ht="32" customHeight="1" spans="1:15">
      <c r="A41" s="7">
        <v>38</v>
      </c>
      <c r="B41" s="11" t="s">
        <v>183</v>
      </c>
      <c r="C41" s="9" t="s">
        <v>17</v>
      </c>
      <c r="D41" s="11" t="s">
        <v>184</v>
      </c>
      <c r="E41" s="11" t="s">
        <v>185</v>
      </c>
      <c r="F41" s="9" t="s">
        <v>20</v>
      </c>
      <c r="G41" s="10"/>
      <c r="H41" s="9" t="s">
        <v>21</v>
      </c>
      <c r="I41" s="9" t="s">
        <v>20</v>
      </c>
      <c r="J41" s="9" t="s">
        <v>20</v>
      </c>
      <c r="K41" s="10" t="s">
        <v>186</v>
      </c>
      <c r="L41" s="14" t="s">
        <v>187</v>
      </c>
      <c r="M41" s="8" t="s">
        <v>24</v>
      </c>
      <c r="N41" s="9" t="s">
        <v>25</v>
      </c>
      <c r="O41" s="10"/>
    </row>
    <row r="42" s="2" customFormat="1" ht="32" customHeight="1" spans="1:15">
      <c r="A42" s="7">
        <v>39</v>
      </c>
      <c r="B42" s="11" t="s">
        <v>188</v>
      </c>
      <c r="C42" s="9" t="s">
        <v>17</v>
      </c>
      <c r="D42" s="11" t="s">
        <v>189</v>
      </c>
      <c r="E42" s="11" t="s">
        <v>190</v>
      </c>
      <c r="F42" s="9" t="s">
        <v>20</v>
      </c>
      <c r="G42" s="10"/>
      <c r="H42" s="9" t="s">
        <v>21</v>
      </c>
      <c r="I42" s="9" t="s">
        <v>20</v>
      </c>
      <c r="J42" s="9" t="s">
        <v>20</v>
      </c>
      <c r="K42" s="10" t="s">
        <v>191</v>
      </c>
      <c r="L42" s="14" t="s">
        <v>192</v>
      </c>
      <c r="M42" s="8" t="s">
        <v>24</v>
      </c>
      <c r="N42" s="9" t="s">
        <v>25</v>
      </c>
      <c r="O42" s="10"/>
    </row>
    <row r="43" s="2" customFormat="1" ht="32" customHeight="1" spans="1:15">
      <c r="A43" s="7">
        <v>40</v>
      </c>
      <c r="B43" s="11" t="s">
        <v>193</v>
      </c>
      <c r="C43" s="9" t="s">
        <v>17</v>
      </c>
      <c r="D43" s="11" t="s">
        <v>194</v>
      </c>
      <c r="E43" s="11" t="s">
        <v>195</v>
      </c>
      <c r="F43" s="9" t="s">
        <v>20</v>
      </c>
      <c r="G43" s="10"/>
      <c r="H43" s="9" t="s">
        <v>21</v>
      </c>
      <c r="I43" s="9" t="s">
        <v>20</v>
      </c>
      <c r="J43" s="9" t="s">
        <v>20</v>
      </c>
      <c r="K43" s="10" t="s">
        <v>196</v>
      </c>
      <c r="L43" s="14" t="s">
        <v>192</v>
      </c>
      <c r="M43" s="8" t="s">
        <v>24</v>
      </c>
      <c r="N43" s="9" t="s">
        <v>25</v>
      </c>
      <c r="O43" s="10"/>
    </row>
    <row r="44" s="2" customFormat="1" ht="32" customHeight="1" spans="1:15">
      <c r="A44" s="7">
        <v>41</v>
      </c>
      <c r="B44" s="8" t="s">
        <v>197</v>
      </c>
      <c r="C44" s="9" t="s">
        <v>17</v>
      </c>
      <c r="D44" s="10" t="s">
        <v>198</v>
      </c>
      <c r="E44" s="11" t="s">
        <v>199</v>
      </c>
      <c r="F44" s="9" t="s">
        <v>20</v>
      </c>
      <c r="G44" s="10"/>
      <c r="H44" s="9" t="s">
        <v>21</v>
      </c>
      <c r="I44" s="9" t="s">
        <v>20</v>
      </c>
      <c r="J44" s="9" t="s">
        <v>20</v>
      </c>
      <c r="K44" s="10" t="s">
        <v>200</v>
      </c>
      <c r="L44" s="14" t="s">
        <v>192</v>
      </c>
      <c r="M44" s="8" t="s">
        <v>24</v>
      </c>
      <c r="N44" s="9" t="s">
        <v>25</v>
      </c>
      <c r="O44" s="10"/>
    </row>
    <row r="45" s="2" customFormat="1" ht="32" customHeight="1" spans="1:15">
      <c r="A45" s="7">
        <v>42</v>
      </c>
      <c r="B45" s="11" t="s">
        <v>201</v>
      </c>
      <c r="C45" s="9" t="s">
        <v>17</v>
      </c>
      <c r="D45" s="11" t="s">
        <v>202</v>
      </c>
      <c r="E45" s="11" t="s">
        <v>203</v>
      </c>
      <c r="F45" s="9" t="s">
        <v>20</v>
      </c>
      <c r="G45" s="10"/>
      <c r="H45" s="9" t="s">
        <v>21</v>
      </c>
      <c r="I45" s="9" t="s">
        <v>20</v>
      </c>
      <c r="J45" s="9" t="s">
        <v>20</v>
      </c>
      <c r="K45" s="10" t="s">
        <v>204</v>
      </c>
      <c r="L45" s="14" t="s">
        <v>192</v>
      </c>
      <c r="M45" s="8" t="s">
        <v>24</v>
      </c>
      <c r="N45" s="9" t="s">
        <v>25</v>
      </c>
      <c r="O45" s="10"/>
    </row>
    <row r="46" s="2" customFormat="1" ht="32" customHeight="1" spans="1:15">
      <c r="A46" s="7">
        <v>43</v>
      </c>
      <c r="B46" s="11" t="s">
        <v>205</v>
      </c>
      <c r="C46" s="9" t="s">
        <v>17</v>
      </c>
      <c r="D46" s="11" t="s">
        <v>206</v>
      </c>
      <c r="E46" s="11" t="s">
        <v>207</v>
      </c>
      <c r="F46" s="9" t="s">
        <v>20</v>
      </c>
      <c r="G46" s="11"/>
      <c r="H46" s="9" t="s">
        <v>21</v>
      </c>
      <c r="I46" s="9" t="s">
        <v>20</v>
      </c>
      <c r="J46" s="9" t="s">
        <v>20</v>
      </c>
      <c r="K46" s="11" t="s">
        <v>208</v>
      </c>
      <c r="L46" s="14" t="s">
        <v>209</v>
      </c>
      <c r="M46" s="8" t="s">
        <v>24</v>
      </c>
      <c r="N46" s="9" t="s">
        <v>25</v>
      </c>
      <c r="O46" s="9"/>
    </row>
    <row r="47" s="2" customFormat="1" ht="32" customHeight="1" spans="1:15">
      <c r="A47" s="7">
        <v>44</v>
      </c>
      <c r="B47" s="11" t="s">
        <v>210</v>
      </c>
      <c r="C47" s="9" t="s">
        <v>17</v>
      </c>
      <c r="D47" s="11" t="s">
        <v>211</v>
      </c>
      <c r="E47" s="11" t="s">
        <v>212</v>
      </c>
      <c r="F47" s="9" t="s">
        <v>20</v>
      </c>
      <c r="G47" s="11"/>
      <c r="H47" s="9" t="s">
        <v>21</v>
      </c>
      <c r="I47" s="9" t="s">
        <v>20</v>
      </c>
      <c r="J47" s="9" t="s">
        <v>20</v>
      </c>
      <c r="K47" s="11" t="s">
        <v>213</v>
      </c>
      <c r="L47" s="14" t="s">
        <v>209</v>
      </c>
      <c r="M47" s="8" t="s">
        <v>24</v>
      </c>
      <c r="N47" s="9" t="s">
        <v>25</v>
      </c>
      <c r="O47" s="9"/>
    </row>
    <row r="48" s="2" customFormat="1" ht="44" customHeight="1" spans="1:15">
      <c r="A48" s="7">
        <v>45</v>
      </c>
      <c r="B48" s="11" t="s">
        <v>214</v>
      </c>
      <c r="C48" s="9" t="s">
        <v>17</v>
      </c>
      <c r="D48" s="11" t="s">
        <v>215</v>
      </c>
      <c r="E48" s="11" t="s">
        <v>216</v>
      </c>
      <c r="F48" s="9" t="s">
        <v>20</v>
      </c>
      <c r="G48" s="11"/>
      <c r="H48" s="9" t="s">
        <v>21</v>
      </c>
      <c r="I48" s="9" t="s">
        <v>20</v>
      </c>
      <c r="J48" s="9" t="s">
        <v>20</v>
      </c>
      <c r="K48" s="11" t="s">
        <v>217</v>
      </c>
      <c r="L48" s="14" t="s">
        <v>209</v>
      </c>
      <c r="M48" s="8" t="s">
        <v>24</v>
      </c>
      <c r="N48" s="9" t="s">
        <v>25</v>
      </c>
      <c r="O48" s="9"/>
    </row>
    <row r="49" s="2" customFormat="1" ht="32" customHeight="1" spans="1:15">
      <c r="A49" s="7">
        <v>46</v>
      </c>
      <c r="B49" s="11" t="s">
        <v>218</v>
      </c>
      <c r="C49" s="9" t="s">
        <v>17</v>
      </c>
      <c r="D49" s="11" t="s">
        <v>219</v>
      </c>
      <c r="E49" s="11" t="s">
        <v>220</v>
      </c>
      <c r="F49" s="9" t="s">
        <v>20</v>
      </c>
      <c r="G49" s="11"/>
      <c r="H49" s="9" t="s">
        <v>21</v>
      </c>
      <c r="I49" s="9" t="s">
        <v>20</v>
      </c>
      <c r="J49" s="9" t="s">
        <v>20</v>
      </c>
      <c r="K49" s="11" t="s">
        <v>221</v>
      </c>
      <c r="L49" s="14" t="s">
        <v>209</v>
      </c>
      <c r="M49" s="8" t="s">
        <v>24</v>
      </c>
      <c r="N49" s="9" t="s">
        <v>25</v>
      </c>
      <c r="O49" s="9"/>
    </row>
    <row r="50" s="2" customFormat="1" ht="32" customHeight="1" spans="1:15">
      <c r="A50" s="7">
        <v>47</v>
      </c>
      <c r="B50" s="11" t="s">
        <v>222</v>
      </c>
      <c r="C50" s="9" t="s">
        <v>17</v>
      </c>
      <c r="D50" s="11" t="s">
        <v>223</v>
      </c>
      <c r="E50" s="11" t="s">
        <v>224</v>
      </c>
      <c r="F50" s="9" t="s">
        <v>20</v>
      </c>
      <c r="G50" s="11"/>
      <c r="H50" s="9" t="s">
        <v>21</v>
      </c>
      <c r="I50" s="9" t="s">
        <v>20</v>
      </c>
      <c r="J50" s="9" t="s">
        <v>20</v>
      </c>
      <c r="K50" s="11" t="s">
        <v>225</v>
      </c>
      <c r="L50" s="14" t="s">
        <v>209</v>
      </c>
      <c r="M50" s="8" t="s">
        <v>24</v>
      </c>
      <c r="N50" s="9" t="s">
        <v>25</v>
      </c>
      <c r="O50" s="10"/>
    </row>
    <row r="51" s="2" customFormat="1" ht="32" customHeight="1" spans="1:15">
      <c r="A51" s="7">
        <v>48</v>
      </c>
      <c r="B51" s="11" t="s">
        <v>226</v>
      </c>
      <c r="C51" s="9" t="s">
        <v>17</v>
      </c>
      <c r="D51" s="11" t="s">
        <v>227</v>
      </c>
      <c r="E51" s="11" t="s">
        <v>228</v>
      </c>
      <c r="F51" s="9" t="s">
        <v>20</v>
      </c>
      <c r="G51" s="11"/>
      <c r="H51" s="9" t="s">
        <v>21</v>
      </c>
      <c r="I51" s="9" t="s">
        <v>20</v>
      </c>
      <c r="J51" s="9" t="s">
        <v>20</v>
      </c>
      <c r="K51" s="11" t="s">
        <v>229</v>
      </c>
      <c r="L51" s="14" t="s">
        <v>230</v>
      </c>
      <c r="M51" s="8" t="s">
        <v>24</v>
      </c>
      <c r="N51" s="9" t="s">
        <v>25</v>
      </c>
      <c r="O51" s="10"/>
    </row>
    <row r="52" s="2" customFormat="1" ht="32" customHeight="1" spans="1:15">
      <c r="A52" s="7">
        <v>49</v>
      </c>
      <c r="B52" s="11" t="s">
        <v>231</v>
      </c>
      <c r="C52" s="9" t="s">
        <v>17</v>
      </c>
      <c r="D52" s="11" t="s">
        <v>232</v>
      </c>
      <c r="E52" s="11" t="s">
        <v>233</v>
      </c>
      <c r="F52" s="9" t="s">
        <v>20</v>
      </c>
      <c r="G52" s="11"/>
      <c r="H52" s="9" t="s">
        <v>21</v>
      </c>
      <c r="I52" s="9" t="s">
        <v>20</v>
      </c>
      <c r="J52" s="9" t="s">
        <v>20</v>
      </c>
      <c r="K52" s="11" t="s">
        <v>234</v>
      </c>
      <c r="L52" s="14" t="s">
        <v>230</v>
      </c>
      <c r="M52" s="8" t="s">
        <v>24</v>
      </c>
      <c r="N52" s="9" t="s">
        <v>25</v>
      </c>
      <c r="O52" s="10"/>
    </row>
    <row r="53" s="2" customFormat="1" ht="32" customHeight="1" spans="1:15">
      <c r="A53" s="7">
        <v>50</v>
      </c>
      <c r="B53" s="11" t="s">
        <v>235</v>
      </c>
      <c r="C53" s="9" t="s">
        <v>17</v>
      </c>
      <c r="D53" s="11" t="s">
        <v>236</v>
      </c>
      <c r="E53" s="11" t="s">
        <v>237</v>
      </c>
      <c r="F53" s="9" t="s">
        <v>20</v>
      </c>
      <c r="G53" s="11"/>
      <c r="H53" s="9" t="s">
        <v>21</v>
      </c>
      <c r="I53" s="9" t="s">
        <v>20</v>
      </c>
      <c r="J53" s="9" t="s">
        <v>20</v>
      </c>
      <c r="K53" s="11" t="s">
        <v>238</v>
      </c>
      <c r="L53" s="14" t="s">
        <v>230</v>
      </c>
      <c r="M53" s="8" t="s">
        <v>24</v>
      </c>
      <c r="N53" s="9" t="s">
        <v>25</v>
      </c>
      <c r="O53" s="10"/>
    </row>
    <row r="54" s="2" customFormat="1" ht="32" customHeight="1" spans="1:15">
      <c r="A54" s="7">
        <v>51</v>
      </c>
      <c r="B54" s="11" t="s">
        <v>239</v>
      </c>
      <c r="C54" s="9" t="s">
        <v>17</v>
      </c>
      <c r="D54" s="11" t="s">
        <v>240</v>
      </c>
      <c r="E54" s="11" t="s">
        <v>241</v>
      </c>
      <c r="F54" s="9" t="s">
        <v>20</v>
      </c>
      <c r="G54" s="11"/>
      <c r="H54" s="9" t="s">
        <v>21</v>
      </c>
      <c r="I54" s="9" t="s">
        <v>20</v>
      </c>
      <c r="J54" s="9" t="s">
        <v>20</v>
      </c>
      <c r="K54" s="11" t="s">
        <v>242</v>
      </c>
      <c r="L54" s="14" t="s">
        <v>243</v>
      </c>
      <c r="M54" s="8" t="s">
        <v>24</v>
      </c>
      <c r="N54" s="9" t="s">
        <v>25</v>
      </c>
      <c r="O54" s="10"/>
    </row>
    <row r="55" s="2" customFormat="1" ht="32" customHeight="1" spans="1:15">
      <c r="A55" s="7">
        <v>52</v>
      </c>
      <c r="B55" s="11" t="s">
        <v>244</v>
      </c>
      <c r="C55" s="9" t="s">
        <v>17</v>
      </c>
      <c r="D55" s="11" t="s">
        <v>245</v>
      </c>
      <c r="E55" s="11" t="s">
        <v>246</v>
      </c>
      <c r="F55" s="9" t="s">
        <v>20</v>
      </c>
      <c r="G55" s="11"/>
      <c r="H55" s="9" t="s">
        <v>21</v>
      </c>
      <c r="I55" s="9" t="s">
        <v>20</v>
      </c>
      <c r="J55" s="9" t="s">
        <v>20</v>
      </c>
      <c r="K55" s="11" t="s">
        <v>247</v>
      </c>
      <c r="L55" s="14" t="s">
        <v>243</v>
      </c>
      <c r="M55" s="8" t="s">
        <v>24</v>
      </c>
      <c r="N55" s="9" t="s">
        <v>25</v>
      </c>
      <c r="O55" s="10"/>
    </row>
    <row r="56" s="2" customFormat="1" ht="32" customHeight="1" spans="1:15">
      <c r="A56" s="7">
        <v>53</v>
      </c>
      <c r="B56" s="8" t="s">
        <v>248</v>
      </c>
      <c r="C56" s="9" t="s">
        <v>17</v>
      </c>
      <c r="D56" s="11" t="s">
        <v>249</v>
      </c>
      <c r="E56" s="11" t="s">
        <v>250</v>
      </c>
      <c r="F56" s="9" t="s">
        <v>20</v>
      </c>
      <c r="G56" s="11"/>
      <c r="H56" s="9" t="s">
        <v>21</v>
      </c>
      <c r="I56" s="9" t="s">
        <v>20</v>
      </c>
      <c r="J56" s="9" t="s">
        <v>20</v>
      </c>
      <c r="K56" s="11" t="s">
        <v>251</v>
      </c>
      <c r="L56" s="14" t="s">
        <v>252</v>
      </c>
      <c r="M56" s="8" t="s">
        <v>24</v>
      </c>
      <c r="N56" s="9" t="s">
        <v>25</v>
      </c>
      <c r="O56" s="10"/>
    </row>
    <row r="57" s="2" customFormat="1" ht="32" customHeight="1" spans="1:15">
      <c r="A57" s="7">
        <v>54</v>
      </c>
      <c r="B57" s="11" t="s">
        <v>253</v>
      </c>
      <c r="C57" s="9" t="s">
        <v>17</v>
      </c>
      <c r="D57" s="11" t="s">
        <v>254</v>
      </c>
      <c r="E57" s="11" t="s">
        <v>255</v>
      </c>
      <c r="F57" s="9" t="s">
        <v>20</v>
      </c>
      <c r="G57" s="11"/>
      <c r="H57" s="9" t="s">
        <v>21</v>
      </c>
      <c r="I57" s="9" t="s">
        <v>20</v>
      </c>
      <c r="J57" s="9" t="s">
        <v>20</v>
      </c>
      <c r="K57" s="11" t="s">
        <v>256</v>
      </c>
      <c r="L57" s="14" t="s">
        <v>252</v>
      </c>
      <c r="M57" s="8" t="s">
        <v>24</v>
      </c>
      <c r="N57" s="9" t="s">
        <v>25</v>
      </c>
      <c r="O57" s="10"/>
    </row>
    <row r="58" s="2" customFormat="1" ht="50" customHeight="1" spans="1:15">
      <c r="A58" s="7">
        <v>55</v>
      </c>
      <c r="B58" s="11" t="s">
        <v>257</v>
      </c>
      <c r="C58" s="9" t="s">
        <v>27</v>
      </c>
      <c r="D58" s="9" t="s">
        <v>258</v>
      </c>
      <c r="E58" s="11" t="s">
        <v>259</v>
      </c>
      <c r="F58" s="9" t="s">
        <v>260</v>
      </c>
      <c r="G58" s="10"/>
      <c r="H58" s="9" t="s">
        <v>21</v>
      </c>
      <c r="I58" s="9" t="s">
        <v>260</v>
      </c>
      <c r="J58" s="9" t="s">
        <v>260</v>
      </c>
      <c r="K58" s="10" t="s">
        <v>261</v>
      </c>
      <c r="L58" s="14" t="s">
        <v>140</v>
      </c>
      <c r="M58" s="8" t="s">
        <v>24</v>
      </c>
      <c r="N58" s="9" t="s">
        <v>25</v>
      </c>
      <c r="O58" s="10"/>
    </row>
    <row r="59" s="2" customFormat="1" ht="32" customHeight="1" spans="1:15">
      <c r="A59" s="7">
        <v>56</v>
      </c>
      <c r="B59" s="12" t="s">
        <v>262</v>
      </c>
      <c r="C59" s="9" t="s">
        <v>27</v>
      </c>
      <c r="D59" s="12" t="s">
        <v>263</v>
      </c>
      <c r="E59" s="12" t="s">
        <v>264</v>
      </c>
      <c r="F59" s="13" t="s">
        <v>265</v>
      </c>
      <c r="G59" s="12"/>
      <c r="H59" s="13" t="s">
        <v>266</v>
      </c>
      <c r="I59" s="13" t="s">
        <v>265</v>
      </c>
      <c r="J59" s="13" t="s">
        <v>265</v>
      </c>
      <c r="K59" s="12"/>
      <c r="L59" s="15" t="s">
        <v>267</v>
      </c>
      <c r="M59" s="13" t="s">
        <v>24</v>
      </c>
      <c r="N59" s="13" t="s">
        <v>25</v>
      </c>
      <c r="O59" s="9"/>
    </row>
    <row r="60" s="2" customFormat="1" ht="32" customHeight="1" spans="1:15">
      <c r="A60" s="7">
        <v>57</v>
      </c>
      <c r="B60" s="12" t="s">
        <v>66</v>
      </c>
      <c r="C60" s="12" t="s">
        <v>17</v>
      </c>
      <c r="D60" s="12" t="s">
        <v>67</v>
      </c>
      <c r="E60" s="12" t="s">
        <v>68</v>
      </c>
      <c r="F60" s="13" t="s">
        <v>265</v>
      </c>
      <c r="G60" s="12"/>
      <c r="H60" s="13" t="s">
        <v>266</v>
      </c>
      <c r="I60" s="13" t="s">
        <v>265</v>
      </c>
      <c r="J60" s="13" t="s">
        <v>265</v>
      </c>
      <c r="K60" s="12"/>
      <c r="L60" s="15" t="s">
        <v>267</v>
      </c>
      <c r="M60" s="13" t="s">
        <v>24</v>
      </c>
      <c r="N60" s="13" t="s">
        <v>25</v>
      </c>
      <c r="O60" s="9"/>
    </row>
    <row r="61" s="2" customFormat="1" ht="32" customHeight="1" spans="1:15">
      <c r="A61" s="7">
        <v>58</v>
      </c>
      <c r="B61" s="12" t="s">
        <v>268</v>
      </c>
      <c r="C61" s="12" t="s">
        <v>17</v>
      </c>
      <c r="D61" s="12" t="s">
        <v>269</v>
      </c>
      <c r="E61" s="12" t="s">
        <v>270</v>
      </c>
      <c r="F61" s="13" t="s">
        <v>265</v>
      </c>
      <c r="G61" s="12"/>
      <c r="H61" s="13" t="s">
        <v>266</v>
      </c>
      <c r="I61" s="13" t="s">
        <v>265</v>
      </c>
      <c r="J61" s="13" t="s">
        <v>265</v>
      </c>
      <c r="K61" s="12"/>
      <c r="L61" s="15" t="s">
        <v>267</v>
      </c>
      <c r="M61" s="13" t="s">
        <v>24</v>
      </c>
      <c r="N61" s="13" t="s">
        <v>25</v>
      </c>
      <c r="O61" s="9"/>
    </row>
    <row r="62" s="2" customFormat="1" ht="32" customHeight="1" spans="1:15">
      <c r="A62" s="7">
        <v>59</v>
      </c>
      <c r="B62" s="12" t="s">
        <v>271</v>
      </c>
      <c r="C62" s="12" t="s">
        <v>17</v>
      </c>
      <c r="D62" s="12" t="s">
        <v>272</v>
      </c>
      <c r="E62" s="12" t="s">
        <v>273</v>
      </c>
      <c r="F62" s="13" t="s">
        <v>265</v>
      </c>
      <c r="G62" s="12"/>
      <c r="H62" s="13" t="s">
        <v>266</v>
      </c>
      <c r="I62" s="13" t="s">
        <v>265</v>
      </c>
      <c r="J62" s="13" t="s">
        <v>265</v>
      </c>
      <c r="K62" s="12"/>
      <c r="L62" s="15" t="s">
        <v>267</v>
      </c>
      <c r="M62" s="13" t="s">
        <v>24</v>
      </c>
      <c r="N62" s="13" t="s">
        <v>25</v>
      </c>
      <c r="O62" s="9"/>
    </row>
    <row r="63" s="2" customFormat="1" ht="32" customHeight="1" spans="1:15">
      <c r="A63" s="7">
        <v>60</v>
      </c>
      <c r="B63" s="12" t="s">
        <v>248</v>
      </c>
      <c r="C63" s="12" t="s">
        <v>17</v>
      </c>
      <c r="D63" s="12" t="s">
        <v>249</v>
      </c>
      <c r="E63" s="12" t="s">
        <v>250</v>
      </c>
      <c r="F63" s="13" t="s">
        <v>265</v>
      </c>
      <c r="G63" s="12"/>
      <c r="H63" s="13" t="s">
        <v>266</v>
      </c>
      <c r="I63" s="13" t="s">
        <v>265</v>
      </c>
      <c r="J63" s="13" t="s">
        <v>265</v>
      </c>
      <c r="K63" s="12"/>
      <c r="L63" s="15" t="s">
        <v>267</v>
      </c>
      <c r="M63" s="13" t="s">
        <v>24</v>
      </c>
      <c r="N63" s="13" t="s">
        <v>25</v>
      </c>
      <c r="O63" s="9"/>
    </row>
    <row r="64" s="2" customFormat="1" ht="32" customHeight="1" spans="1:15">
      <c r="A64" s="7">
        <v>61</v>
      </c>
      <c r="B64" s="12" t="s">
        <v>274</v>
      </c>
      <c r="C64" s="9" t="s">
        <v>27</v>
      </c>
      <c r="D64" s="12" t="s">
        <v>275</v>
      </c>
      <c r="E64" s="12" t="s">
        <v>276</v>
      </c>
      <c r="F64" s="13" t="s">
        <v>265</v>
      </c>
      <c r="G64" s="12"/>
      <c r="H64" s="13" t="s">
        <v>266</v>
      </c>
      <c r="I64" s="13" t="s">
        <v>265</v>
      </c>
      <c r="J64" s="13" t="s">
        <v>265</v>
      </c>
      <c r="K64" s="12"/>
      <c r="L64" s="15" t="s">
        <v>277</v>
      </c>
      <c r="M64" s="13" t="s">
        <v>24</v>
      </c>
      <c r="N64" s="13" t="s">
        <v>25</v>
      </c>
      <c r="O64" s="9"/>
    </row>
    <row r="65" s="2" customFormat="1" ht="32" customHeight="1" spans="1:15">
      <c r="A65" s="7">
        <v>62</v>
      </c>
      <c r="B65" s="12" t="s">
        <v>278</v>
      </c>
      <c r="C65" s="9" t="s">
        <v>27</v>
      </c>
      <c r="D65" s="12" t="s">
        <v>279</v>
      </c>
      <c r="E65" s="12" t="s">
        <v>280</v>
      </c>
      <c r="F65" s="13" t="s">
        <v>265</v>
      </c>
      <c r="G65" s="12"/>
      <c r="H65" s="13" t="s">
        <v>266</v>
      </c>
      <c r="I65" s="13" t="s">
        <v>265</v>
      </c>
      <c r="J65" s="13" t="s">
        <v>265</v>
      </c>
      <c r="K65" s="12"/>
      <c r="L65" s="15" t="s">
        <v>277</v>
      </c>
      <c r="M65" s="13" t="s">
        <v>24</v>
      </c>
      <c r="N65" s="13" t="s">
        <v>25</v>
      </c>
      <c r="O65" s="16"/>
    </row>
    <row r="66" s="2" customFormat="1" ht="32" customHeight="1" spans="1:15">
      <c r="A66" s="7">
        <v>63</v>
      </c>
      <c r="B66" s="12" t="s">
        <v>281</v>
      </c>
      <c r="C66" s="9" t="s">
        <v>27</v>
      </c>
      <c r="D66" s="12" t="s">
        <v>282</v>
      </c>
      <c r="E66" s="12" t="s">
        <v>283</v>
      </c>
      <c r="F66" s="13" t="s">
        <v>265</v>
      </c>
      <c r="G66" s="12"/>
      <c r="H66" s="13" t="s">
        <v>266</v>
      </c>
      <c r="I66" s="13" t="s">
        <v>265</v>
      </c>
      <c r="J66" s="13" t="s">
        <v>265</v>
      </c>
      <c r="K66" s="12"/>
      <c r="L66" s="15" t="s">
        <v>277</v>
      </c>
      <c r="M66" s="13" t="s">
        <v>24</v>
      </c>
      <c r="N66" s="13" t="s">
        <v>25</v>
      </c>
      <c r="O66" s="16"/>
    </row>
    <row r="67" s="2" customFormat="1" ht="32" customHeight="1" spans="1:15">
      <c r="A67" s="7">
        <v>64</v>
      </c>
      <c r="B67" s="12" t="s">
        <v>284</v>
      </c>
      <c r="C67" s="12" t="s">
        <v>17</v>
      </c>
      <c r="D67" s="12" t="s">
        <v>285</v>
      </c>
      <c r="E67" s="12" t="s">
        <v>286</v>
      </c>
      <c r="F67" s="13" t="s">
        <v>265</v>
      </c>
      <c r="G67" s="12"/>
      <c r="H67" s="13" t="s">
        <v>266</v>
      </c>
      <c r="I67" s="13" t="s">
        <v>265</v>
      </c>
      <c r="J67" s="13" t="s">
        <v>265</v>
      </c>
      <c r="K67" s="12"/>
      <c r="L67" s="15" t="s">
        <v>277</v>
      </c>
      <c r="M67" s="13" t="s">
        <v>24</v>
      </c>
      <c r="N67" s="13" t="s">
        <v>25</v>
      </c>
      <c r="O67" s="9"/>
    </row>
    <row r="68" s="2" customFormat="1" ht="32" customHeight="1" spans="1:15">
      <c r="A68" s="7">
        <v>65</v>
      </c>
      <c r="B68" s="12" t="s">
        <v>287</v>
      </c>
      <c r="C68" s="12" t="s">
        <v>17</v>
      </c>
      <c r="D68" s="12" t="s">
        <v>288</v>
      </c>
      <c r="E68" s="12" t="s">
        <v>289</v>
      </c>
      <c r="F68" s="13" t="s">
        <v>265</v>
      </c>
      <c r="G68" s="12"/>
      <c r="H68" s="13" t="s">
        <v>266</v>
      </c>
      <c r="I68" s="13" t="s">
        <v>265</v>
      </c>
      <c r="J68" s="13" t="s">
        <v>265</v>
      </c>
      <c r="K68" s="12"/>
      <c r="L68" s="15" t="s">
        <v>277</v>
      </c>
      <c r="M68" s="13" t="s">
        <v>24</v>
      </c>
      <c r="N68" s="13" t="s">
        <v>25</v>
      </c>
      <c r="O68" s="9"/>
    </row>
    <row r="69" s="2" customFormat="1" ht="32" customHeight="1" spans="1:15">
      <c r="A69" s="7">
        <v>66</v>
      </c>
      <c r="B69" s="12" t="s">
        <v>290</v>
      </c>
      <c r="C69" s="9" t="s">
        <v>27</v>
      </c>
      <c r="D69" s="12" t="s">
        <v>291</v>
      </c>
      <c r="E69" s="12" t="s">
        <v>292</v>
      </c>
      <c r="F69" s="13" t="s">
        <v>265</v>
      </c>
      <c r="G69" s="12"/>
      <c r="H69" s="13" t="s">
        <v>266</v>
      </c>
      <c r="I69" s="13" t="s">
        <v>265</v>
      </c>
      <c r="J69" s="13" t="s">
        <v>265</v>
      </c>
      <c r="K69" s="12"/>
      <c r="L69" s="15" t="s">
        <v>293</v>
      </c>
      <c r="M69" s="13" t="s">
        <v>24</v>
      </c>
      <c r="N69" s="13" t="s">
        <v>25</v>
      </c>
      <c r="O69" s="9"/>
    </row>
    <row r="70" s="2" customFormat="1" ht="32" customHeight="1" spans="1:15">
      <c r="A70" s="7">
        <v>67</v>
      </c>
      <c r="B70" s="12" t="s">
        <v>294</v>
      </c>
      <c r="C70" s="12" t="s">
        <v>17</v>
      </c>
      <c r="D70" s="12" t="s">
        <v>295</v>
      </c>
      <c r="E70" s="12" t="s">
        <v>296</v>
      </c>
      <c r="F70" s="13" t="s">
        <v>265</v>
      </c>
      <c r="G70" s="12"/>
      <c r="H70" s="13" t="s">
        <v>266</v>
      </c>
      <c r="I70" s="13" t="s">
        <v>265</v>
      </c>
      <c r="J70" s="13" t="s">
        <v>265</v>
      </c>
      <c r="K70" s="12"/>
      <c r="L70" s="15" t="s">
        <v>293</v>
      </c>
      <c r="M70" s="13" t="s">
        <v>24</v>
      </c>
      <c r="N70" s="13" t="s">
        <v>25</v>
      </c>
      <c r="O70" s="9"/>
    </row>
    <row r="71" s="2" customFormat="1" ht="32" customHeight="1" spans="1:15">
      <c r="A71" s="7">
        <v>68</v>
      </c>
      <c r="B71" s="12" t="s">
        <v>58</v>
      </c>
      <c r="C71" s="12" t="s">
        <v>17</v>
      </c>
      <c r="D71" s="12" t="s">
        <v>59</v>
      </c>
      <c r="E71" s="12" t="s">
        <v>60</v>
      </c>
      <c r="F71" s="13" t="s">
        <v>265</v>
      </c>
      <c r="G71" s="12"/>
      <c r="H71" s="13" t="s">
        <v>266</v>
      </c>
      <c r="I71" s="13" t="s">
        <v>265</v>
      </c>
      <c r="J71" s="13" t="s">
        <v>265</v>
      </c>
      <c r="K71" s="12"/>
      <c r="L71" s="15" t="s">
        <v>293</v>
      </c>
      <c r="M71" s="13" t="s">
        <v>24</v>
      </c>
      <c r="N71" s="13" t="s">
        <v>25</v>
      </c>
      <c r="O71" s="9"/>
    </row>
    <row r="72" s="2" customFormat="1" ht="32" customHeight="1" spans="1:15">
      <c r="A72" s="7">
        <v>69</v>
      </c>
      <c r="B72" s="12" t="s">
        <v>297</v>
      </c>
      <c r="C72" s="12" t="s">
        <v>17</v>
      </c>
      <c r="D72" s="12" t="s">
        <v>298</v>
      </c>
      <c r="E72" s="12" t="s">
        <v>299</v>
      </c>
      <c r="F72" s="13" t="s">
        <v>265</v>
      </c>
      <c r="G72" s="12"/>
      <c r="H72" s="13" t="s">
        <v>266</v>
      </c>
      <c r="I72" s="13" t="s">
        <v>265</v>
      </c>
      <c r="J72" s="13" t="s">
        <v>265</v>
      </c>
      <c r="K72" s="12"/>
      <c r="L72" s="15" t="s">
        <v>293</v>
      </c>
      <c r="M72" s="13" t="s">
        <v>24</v>
      </c>
      <c r="N72" s="13" t="s">
        <v>25</v>
      </c>
      <c r="O72" s="9"/>
    </row>
    <row r="73" s="2" customFormat="1" ht="32" customHeight="1" spans="1:15">
      <c r="A73" s="7">
        <v>70</v>
      </c>
      <c r="B73" s="12" t="s">
        <v>300</v>
      </c>
      <c r="C73" s="12" t="s">
        <v>17</v>
      </c>
      <c r="D73" s="12" t="s">
        <v>301</v>
      </c>
      <c r="E73" s="12" t="s">
        <v>302</v>
      </c>
      <c r="F73" s="13" t="s">
        <v>265</v>
      </c>
      <c r="G73" s="12"/>
      <c r="H73" s="13" t="s">
        <v>266</v>
      </c>
      <c r="I73" s="13" t="s">
        <v>265</v>
      </c>
      <c r="J73" s="13" t="s">
        <v>265</v>
      </c>
      <c r="K73" s="12"/>
      <c r="L73" s="15" t="s">
        <v>293</v>
      </c>
      <c r="M73" s="13" t="s">
        <v>24</v>
      </c>
      <c r="N73" s="13" t="s">
        <v>25</v>
      </c>
      <c r="O73" s="9"/>
    </row>
    <row r="74" s="2" customFormat="1" ht="32" customHeight="1" spans="1:15">
      <c r="A74" s="7">
        <v>71</v>
      </c>
      <c r="B74" s="12" t="s">
        <v>303</v>
      </c>
      <c r="C74" s="9" t="s">
        <v>27</v>
      </c>
      <c r="D74" s="12" t="s">
        <v>304</v>
      </c>
      <c r="E74" s="12" t="s">
        <v>305</v>
      </c>
      <c r="F74" s="13" t="s">
        <v>265</v>
      </c>
      <c r="G74" s="12"/>
      <c r="H74" s="13" t="s">
        <v>266</v>
      </c>
      <c r="I74" s="13" t="s">
        <v>265</v>
      </c>
      <c r="J74" s="13" t="s">
        <v>265</v>
      </c>
      <c r="K74" s="12"/>
      <c r="L74" s="15" t="s">
        <v>306</v>
      </c>
      <c r="M74" s="13" t="s">
        <v>24</v>
      </c>
      <c r="N74" s="13" t="s">
        <v>25</v>
      </c>
      <c r="O74" s="9"/>
    </row>
    <row r="75" s="2" customFormat="1" ht="43" customHeight="1" spans="1:15">
      <c r="A75" s="7">
        <v>72</v>
      </c>
      <c r="B75" s="12" t="s">
        <v>307</v>
      </c>
      <c r="C75" s="9" t="s">
        <v>27</v>
      </c>
      <c r="D75" s="12" t="s">
        <v>308</v>
      </c>
      <c r="E75" s="12" t="s">
        <v>309</v>
      </c>
      <c r="F75" s="13" t="s">
        <v>265</v>
      </c>
      <c r="G75" s="12"/>
      <c r="H75" s="13" t="s">
        <v>266</v>
      </c>
      <c r="I75" s="13" t="s">
        <v>265</v>
      </c>
      <c r="J75" s="13" t="s">
        <v>265</v>
      </c>
      <c r="K75" s="12"/>
      <c r="L75" s="12" t="s">
        <v>293</v>
      </c>
      <c r="M75" s="13" t="s">
        <v>24</v>
      </c>
      <c r="N75" s="13" t="s">
        <v>25</v>
      </c>
      <c r="O75" s="16"/>
    </row>
    <row r="76" s="2" customFormat="1" ht="32" customHeight="1" spans="1:15">
      <c r="A76" s="7">
        <v>73</v>
      </c>
      <c r="B76" s="12" t="s">
        <v>310</v>
      </c>
      <c r="C76" s="9" t="s">
        <v>27</v>
      </c>
      <c r="D76" s="12" t="s">
        <v>311</v>
      </c>
      <c r="E76" s="12" t="s">
        <v>312</v>
      </c>
      <c r="F76" s="13" t="s">
        <v>265</v>
      </c>
      <c r="G76" s="12"/>
      <c r="H76" s="13" t="s">
        <v>266</v>
      </c>
      <c r="I76" s="13" t="s">
        <v>265</v>
      </c>
      <c r="J76" s="13" t="s">
        <v>265</v>
      </c>
      <c r="K76" s="12"/>
      <c r="L76" s="12" t="s">
        <v>306</v>
      </c>
      <c r="M76" s="13" t="s">
        <v>24</v>
      </c>
      <c r="N76" s="13" t="s">
        <v>25</v>
      </c>
      <c r="O76" s="9"/>
    </row>
    <row r="77" s="2" customFormat="1" ht="32" customHeight="1" spans="1:15">
      <c r="A77" s="7">
        <v>74</v>
      </c>
      <c r="B77" s="12" t="s">
        <v>313</v>
      </c>
      <c r="C77" s="9" t="s">
        <v>27</v>
      </c>
      <c r="D77" s="12" t="s">
        <v>314</v>
      </c>
      <c r="E77" s="12" t="s">
        <v>315</v>
      </c>
      <c r="F77" s="13" t="s">
        <v>265</v>
      </c>
      <c r="G77" s="12"/>
      <c r="H77" s="13" t="s">
        <v>266</v>
      </c>
      <c r="I77" s="13" t="s">
        <v>265</v>
      </c>
      <c r="J77" s="13" t="s">
        <v>265</v>
      </c>
      <c r="K77" s="12"/>
      <c r="L77" s="12" t="s">
        <v>306</v>
      </c>
      <c r="M77" s="13" t="s">
        <v>24</v>
      </c>
      <c r="N77" s="13" t="s">
        <v>25</v>
      </c>
      <c r="O77" s="16"/>
    </row>
    <row r="78" s="2" customFormat="1" ht="32" customHeight="1" spans="1:15">
      <c r="A78" s="7">
        <v>75</v>
      </c>
      <c r="B78" s="12" t="s">
        <v>141</v>
      </c>
      <c r="C78" s="12" t="s">
        <v>17</v>
      </c>
      <c r="D78" s="12" t="s">
        <v>142</v>
      </c>
      <c r="E78" s="12" t="s">
        <v>143</v>
      </c>
      <c r="F78" s="13" t="s">
        <v>265</v>
      </c>
      <c r="G78" s="12"/>
      <c r="H78" s="13" t="s">
        <v>266</v>
      </c>
      <c r="I78" s="13" t="s">
        <v>265</v>
      </c>
      <c r="J78" s="13" t="s">
        <v>265</v>
      </c>
      <c r="K78" s="12"/>
      <c r="L78" s="12" t="s">
        <v>306</v>
      </c>
      <c r="M78" s="13" t="s">
        <v>24</v>
      </c>
      <c r="N78" s="13" t="s">
        <v>25</v>
      </c>
      <c r="O78" s="9"/>
    </row>
    <row r="79" s="2" customFormat="1" ht="32" customHeight="1" spans="1:15">
      <c r="A79" s="7">
        <v>76</v>
      </c>
      <c r="B79" s="12" t="s">
        <v>316</v>
      </c>
      <c r="C79" s="12" t="s">
        <v>17</v>
      </c>
      <c r="D79" s="12" t="s">
        <v>317</v>
      </c>
      <c r="E79" s="12" t="s">
        <v>318</v>
      </c>
      <c r="F79" s="13" t="s">
        <v>265</v>
      </c>
      <c r="G79" s="12"/>
      <c r="H79" s="13" t="s">
        <v>266</v>
      </c>
      <c r="I79" s="13" t="s">
        <v>265</v>
      </c>
      <c r="J79" s="13" t="s">
        <v>265</v>
      </c>
      <c r="K79" s="12"/>
      <c r="L79" s="12" t="s">
        <v>306</v>
      </c>
      <c r="M79" s="13" t="s">
        <v>24</v>
      </c>
      <c r="N79" s="13" t="s">
        <v>25</v>
      </c>
      <c r="O79" s="9"/>
    </row>
    <row r="80" s="2" customFormat="1" ht="32" customHeight="1" spans="1:15">
      <c r="A80" s="7">
        <v>77</v>
      </c>
      <c r="B80" s="12" t="s">
        <v>319</v>
      </c>
      <c r="C80" s="12" t="s">
        <v>17</v>
      </c>
      <c r="D80" s="12" t="s">
        <v>320</v>
      </c>
      <c r="E80" s="12" t="s">
        <v>321</v>
      </c>
      <c r="F80" s="13" t="s">
        <v>265</v>
      </c>
      <c r="G80" s="12"/>
      <c r="H80" s="13" t="s">
        <v>266</v>
      </c>
      <c r="I80" s="13" t="s">
        <v>265</v>
      </c>
      <c r="J80" s="13" t="s">
        <v>265</v>
      </c>
      <c r="K80" s="12"/>
      <c r="L80" s="12" t="s">
        <v>306</v>
      </c>
      <c r="M80" s="13" t="s">
        <v>24</v>
      </c>
      <c r="N80" s="13" t="s">
        <v>25</v>
      </c>
      <c r="O80" s="9"/>
    </row>
    <row r="81" s="2" customFormat="1" ht="44" customHeight="1" spans="1:15">
      <c r="A81" s="7">
        <v>78</v>
      </c>
      <c r="B81" s="12" t="s">
        <v>322</v>
      </c>
      <c r="C81" s="9" t="s">
        <v>27</v>
      </c>
      <c r="D81" s="12" t="s">
        <v>323</v>
      </c>
      <c r="E81" s="12" t="s">
        <v>324</v>
      </c>
      <c r="F81" s="13" t="s">
        <v>265</v>
      </c>
      <c r="G81" s="12"/>
      <c r="H81" s="13" t="s">
        <v>266</v>
      </c>
      <c r="I81" s="13" t="s">
        <v>265</v>
      </c>
      <c r="J81" s="13" t="s">
        <v>265</v>
      </c>
      <c r="K81" s="12"/>
      <c r="L81" s="12" t="s">
        <v>325</v>
      </c>
      <c r="M81" s="13" t="s">
        <v>24</v>
      </c>
      <c r="N81" s="13" t="s">
        <v>25</v>
      </c>
      <c r="O81" s="9"/>
    </row>
    <row r="82" s="2" customFormat="1" ht="32" customHeight="1" spans="1:15">
      <c r="A82" s="7">
        <v>79</v>
      </c>
      <c r="B82" s="12" t="s">
        <v>326</v>
      </c>
      <c r="C82" s="9" t="s">
        <v>27</v>
      </c>
      <c r="D82" s="12" t="s">
        <v>327</v>
      </c>
      <c r="E82" s="12" t="s">
        <v>328</v>
      </c>
      <c r="F82" s="13" t="s">
        <v>265</v>
      </c>
      <c r="G82" s="12"/>
      <c r="H82" s="13" t="s">
        <v>266</v>
      </c>
      <c r="I82" s="13" t="s">
        <v>265</v>
      </c>
      <c r="J82" s="13" t="s">
        <v>265</v>
      </c>
      <c r="K82" s="12"/>
      <c r="L82" s="12" t="s">
        <v>325</v>
      </c>
      <c r="M82" s="13" t="s">
        <v>24</v>
      </c>
      <c r="N82" s="13" t="s">
        <v>25</v>
      </c>
      <c r="O82" s="9"/>
    </row>
    <row r="83" s="2" customFormat="1" ht="32" customHeight="1" spans="1:15">
      <c r="A83" s="7">
        <v>80</v>
      </c>
      <c r="B83" s="12" t="s">
        <v>329</v>
      </c>
      <c r="C83" s="12" t="s">
        <v>17</v>
      </c>
      <c r="D83" s="12" t="s">
        <v>330</v>
      </c>
      <c r="E83" s="12" t="s">
        <v>331</v>
      </c>
      <c r="F83" s="13" t="s">
        <v>265</v>
      </c>
      <c r="G83" s="12"/>
      <c r="H83" s="13" t="s">
        <v>266</v>
      </c>
      <c r="I83" s="13" t="s">
        <v>265</v>
      </c>
      <c r="J83" s="13" t="s">
        <v>265</v>
      </c>
      <c r="K83" s="12"/>
      <c r="L83" s="12" t="s">
        <v>325</v>
      </c>
      <c r="M83" s="13" t="s">
        <v>24</v>
      </c>
      <c r="N83" s="13" t="s">
        <v>25</v>
      </c>
      <c r="O83" s="9"/>
    </row>
    <row r="84" s="2" customFormat="1" ht="32" customHeight="1" spans="1:15">
      <c r="A84" s="7">
        <v>81</v>
      </c>
      <c r="B84" s="12" t="s">
        <v>332</v>
      </c>
      <c r="C84" s="12" t="s">
        <v>17</v>
      </c>
      <c r="D84" s="12" t="s">
        <v>333</v>
      </c>
      <c r="E84" s="12" t="s">
        <v>334</v>
      </c>
      <c r="F84" s="13" t="s">
        <v>265</v>
      </c>
      <c r="G84" s="12"/>
      <c r="H84" s="13" t="s">
        <v>266</v>
      </c>
      <c r="I84" s="13" t="s">
        <v>265</v>
      </c>
      <c r="J84" s="13" t="s">
        <v>265</v>
      </c>
      <c r="K84" s="12"/>
      <c r="L84" s="12" t="s">
        <v>325</v>
      </c>
      <c r="M84" s="13" t="s">
        <v>24</v>
      </c>
      <c r="N84" s="13" t="s">
        <v>25</v>
      </c>
      <c r="O84" s="9"/>
    </row>
    <row r="85" s="2" customFormat="1" ht="32" customHeight="1" spans="1:15">
      <c r="A85" s="7">
        <v>82</v>
      </c>
      <c r="B85" s="12" t="s">
        <v>45</v>
      </c>
      <c r="C85" s="12" t="s">
        <v>17</v>
      </c>
      <c r="D85" s="12" t="s">
        <v>46</v>
      </c>
      <c r="E85" s="12" t="s">
        <v>47</v>
      </c>
      <c r="F85" s="13" t="s">
        <v>265</v>
      </c>
      <c r="G85" s="12"/>
      <c r="H85" s="13" t="s">
        <v>266</v>
      </c>
      <c r="I85" s="13" t="s">
        <v>265</v>
      </c>
      <c r="J85" s="13" t="s">
        <v>265</v>
      </c>
      <c r="K85" s="12"/>
      <c r="L85" s="12" t="s">
        <v>325</v>
      </c>
      <c r="M85" s="13" t="s">
        <v>24</v>
      </c>
      <c r="N85" s="13" t="s">
        <v>25</v>
      </c>
      <c r="O85" s="9"/>
    </row>
    <row r="86" s="2" customFormat="1" ht="32" customHeight="1" spans="1:15">
      <c r="A86" s="7">
        <v>83</v>
      </c>
      <c r="B86" s="12" t="s">
        <v>335</v>
      </c>
      <c r="C86" s="12" t="s">
        <v>17</v>
      </c>
      <c r="D86" s="12" t="s">
        <v>336</v>
      </c>
      <c r="E86" s="12" t="s">
        <v>337</v>
      </c>
      <c r="F86" s="13" t="s">
        <v>265</v>
      </c>
      <c r="G86" s="12"/>
      <c r="H86" s="13" t="s">
        <v>266</v>
      </c>
      <c r="I86" s="13" t="s">
        <v>265</v>
      </c>
      <c r="J86" s="13" t="s">
        <v>265</v>
      </c>
      <c r="K86" s="12"/>
      <c r="L86" s="12" t="s">
        <v>325</v>
      </c>
      <c r="M86" s="13" t="s">
        <v>24</v>
      </c>
      <c r="N86" s="13" t="s">
        <v>25</v>
      </c>
      <c r="O86" s="9"/>
    </row>
    <row r="87" s="2" customFormat="1" ht="32" customHeight="1" spans="1:15">
      <c r="A87" s="7">
        <v>84</v>
      </c>
      <c r="B87" s="12" t="s">
        <v>338</v>
      </c>
      <c r="C87" s="12" t="s">
        <v>17</v>
      </c>
      <c r="D87" s="12" t="s">
        <v>339</v>
      </c>
      <c r="E87" s="12" t="s">
        <v>340</v>
      </c>
      <c r="F87" s="13" t="s">
        <v>265</v>
      </c>
      <c r="G87" s="12"/>
      <c r="H87" s="13" t="s">
        <v>266</v>
      </c>
      <c r="I87" s="13" t="s">
        <v>265</v>
      </c>
      <c r="J87" s="13" t="s">
        <v>265</v>
      </c>
      <c r="K87" s="12"/>
      <c r="L87" s="12" t="s">
        <v>341</v>
      </c>
      <c r="M87" s="13" t="s">
        <v>24</v>
      </c>
      <c r="N87" s="13" t="s">
        <v>25</v>
      </c>
      <c r="O87" s="9"/>
    </row>
    <row r="88" s="2" customFormat="1" ht="32" customHeight="1" spans="1:15">
      <c r="A88" s="7">
        <v>85</v>
      </c>
      <c r="B88" s="12" t="s">
        <v>342</v>
      </c>
      <c r="C88" s="12" t="s">
        <v>17</v>
      </c>
      <c r="D88" s="12" t="s">
        <v>343</v>
      </c>
      <c r="E88" s="12" t="s">
        <v>344</v>
      </c>
      <c r="F88" s="13" t="s">
        <v>265</v>
      </c>
      <c r="G88" s="12"/>
      <c r="H88" s="13" t="s">
        <v>266</v>
      </c>
      <c r="I88" s="13" t="s">
        <v>265</v>
      </c>
      <c r="J88" s="13" t="s">
        <v>265</v>
      </c>
      <c r="K88" s="12"/>
      <c r="L88" s="12" t="s">
        <v>341</v>
      </c>
      <c r="M88" s="13" t="s">
        <v>24</v>
      </c>
      <c r="N88" s="13" t="s">
        <v>25</v>
      </c>
      <c r="O88" s="9"/>
    </row>
    <row r="89" s="2" customFormat="1" ht="32" customHeight="1" spans="1:15">
      <c r="A89" s="7">
        <v>86</v>
      </c>
      <c r="B89" s="12" t="s">
        <v>345</v>
      </c>
      <c r="C89" s="12" t="s">
        <v>17</v>
      </c>
      <c r="D89" s="12" t="s">
        <v>346</v>
      </c>
      <c r="E89" s="12" t="s">
        <v>347</v>
      </c>
      <c r="F89" s="13" t="s">
        <v>265</v>
      </c>
      <c r="G89" s="12"/>
      <c r="H89" s="13" t="s">
        <v>266</v>
      </c>
      <c r="I89" s="13" t="s">
        <v>265</v>
      </c>
      <c r="J89" s="13" t="s">
        <v>265</v>
      </c>
      <c r="K89" s="12"/>
      <c r="L89" s="12" t="s">
        <v>341</v>
      </c>
      <c r="M89" s="13" t="s">
        <v>24</v>
      </c>
      <c r="N89" s="13" t="s">
        <v>25</v>
      </c>
      <c r="O89" s="9"/>
    </row>
    <row r="90" s="2" customFormat="1" ht="32" customHeight="1" spans="1:15">
      <c r="A90" s="7">
        <v>87</v>
      </c>
      <c r="B90" s="12" t="s">
        <v>71</v>
      </c>
      <c r="C90" s="12" t="s">
        <v>17</v>
      </c>
      <c r="D90" s="12" t="s">
        <v>72</v>
      </c>
      <c r="E90" s="12" t="s">
        <v>73</v>
      </c>
      <c r="F90" s="13" t="s">
        <v>265</v>
      </c>
      <c r="G90" s="12"/>
      <c r="H90" s="13" t="s">
        <v>266</v>
      </c>
      <c r="I90" s="13" t="s">
        <v>265</v>
      </c>
      <c r="J90" s="13" t="s">
        <v>265</v>
      </c>
      <c r="K90" s="12"/>
      <c r="L90" s="12" t="s">
        <v>348</v>
      </c>
      <c r="M90" s="13" t="s">
        <v>24</v>
      </c>
      <c r="N90" s="13" t="s">
        <v>25</v>
      </c>
      <c r="O90" s="9"/>
    </row>
    <row r="91" s="2" customFormat="1" ht="32" customHeight="1" spans="1:15">
      <c r="A91" s="7">
        <v>88</v>
      </c>
      <c r="B91" s="12" t="s">
        <v>349</v>
      </c>
      <c r="C91" s="12" t="s">
        <v>17</v>
      </c>
      <c r="D91" s="12" t="s">
        <v>350</v>
      </c>
      <c r="E91" s="12" t="s">
        <v>351</v>
      </c>
      <c r="F91" s="13" t="s">
        <v>265</v>
      </c>
      <c r="G91" s="12"/>
      <c r="H91" s="13" t="s">
        <v>266</v>
      </c>
      <c r="I91" s="13" t="s">
        <v>265</v>
      </c>
      <c r="J91" s="13" t="s">
        <v>265</v>
      </c>
      <c r="K91" s="12"/>
      <c r="L91" s="12" t="s">
        <v>348</v>
      </c>
      <c r="M91" s="13" t="s">
        <v>24</v>
      </c>
      <c r="N91" s="13" t="s">
        <v>25</v>
      </c>
      <c r="O91" s="9"/>
    </row>
    <row r="92" s="2" customFormat="1" ht="32" customHeight="1" spans="1:15">
      <c r="A92" s="7">
        <v>89</v>
      </c>
      <c r="B92" s="12" t="s">
        <v>352</v>
      </c>
      <c r="C92" s="12" t="s">
        <v>17</v>
      </c>
      <c r="D92" s="12" t="s">
        <v>353</v>
      </c>
      <c r="E92" s="12" t="s">
        <v>354</v>
      </c>
      <c r="F92" s="13" t="s">
        <v>265</v>
      </c>
      <c r="G92" s="12"/>
      <c r="H92" s="13" t="s">
        <v>266</v>
      </c>
      <c r="I92" s="13" t="s">
        <v>265</v>
      </c>
      <c r="J92" s="13" t="s">
        <v>265</v>
      </c>
      <c r="K92" s="12"/>
      <c r="L92" s="12" t="s">
        <v>355</v>
      </c>
      <c r="M92" s="13" t="s">
        <v>24</v>
      </c>
      <c r="N92" s="13" t="s">
        <v>25</v>
      </c>
      <c r="O92" s="9"/>
    </row>
    <row r="93" s="2" customFormat="1" ht="32" customHeight="1" spans="1:15">
      <c r="A93" s="7">
        <v>90</v>
      </c>
      <c r="B93" s="12" t="s">
        <v>356</v>
      </c>
      <c r="C93" s="12" t="s">
        <v>17</v>
      </c>
      <c r="D93" s="12" t="s">
        <v>357</v>
      </c>
      <c r="E93" s="12" t="s">
        <v>358</v>
      </c>
      <c r="F93" s="13" t="s">
        <v>265</v>
      </c>
      <c r="G93" s="12"/>
      <c r="H93" s="13" t="s">
        <v>266</v>
      </c>
      <c r="I93" s="13" t="s">
        <v>265</v>
      </c>
      <c r="J93" s="13" t="s">
        <v>265</v>
      </c>
      <c r="K93" s="12"/>
      <c r="L93" s="12" t="s">
        <v>355</v>
      </c>
      <c r="M93" s="13" t="s">
        <v>24</v>
      </c>
      <c r="N93" s="13" t="s">
        <v>25</v>
      </c>
      <c r="O93" s="9"/>
    </row>
    <row r="94" s="2" customFormat="1" ht="32" customHeight="1" spans="1:15">
      <c r="A94" s="7">
        <v>91</v>
      </c>
      <c r="B94" s="12" t="s">
        <v>359</v>
      </c>
      <c r="C94" s="12" t="s">
        <v>17</v>
      </c>
      <c r="D94" s="12" t="s">
        <v>360</v>
      </c>
      <c r="E94" s="12" t="s">
        <v>361</v>
      </c>
      <c r="F94" s="13" t="s">
        <v>265</v>
      </c>
      <c r="G94" s="12"/>
      <c r="H94" s="13" t="s">
        <v>266</v>
      </c>
      <c r="I94" s="13" t="s">
        <v>265</v>
      </c>
      <c r="J94" s="13" t="s">
        <v>265</v>
      </c>
      <c r="K94" s="12"/>
      <c r="L94" s="12" t="s">
        <v>355</v>
      </c>
      <c r="M94" s="13" t="s">
        <v>24</v>
      </c>
      <c r="N94" s="13" t="s">
        <v>25</v>
      </c>
      <c r="O94" s="9"/>
    </row>
    <row r="95" s="2" customFormat="1" ht="32" customHeight="1" spans="1:15">
      <c r="A95" s="7">
        <v>92</v>
      </c>
      <c r="B95" s="12" t="s">
        <v>362</v>
      </c>
      <c r="C95" s="12" t="s">
        <v>17</v>
      </c>
      <c r="D95" s="12" t="s">
        <v>363</v>
      </c>
      <c r="E95" s="12" t="s">
        <v>364</v>
      </c>
      <c r="F95" s="13" t="s">
        <v>265</v>
      </c>
      <c r="G95" s="12"/>
      <c r="H95" s="13" t="s">
        <v>266</v>
      </c>
      <c r="I95" s="13" t="s">
        <v>265</v>
      </c>
      <c r="J95" s="13" t="s">
        <v>265</v>
      </c>
      <c r="K95" s="12"/>
      <c r="L95" s="12" t="s">
        <v>355</v>
      </c>
      <c r="M95" s="13" t="s">
        <v>24</v>
      </c>
      <c r="N95" s="13" t="s">
        <v>25</v>
      </c>
      <c r="O95" s="9"/>
    </row>
    <row r="96" s="2" customFormat="1" ht="46" customHeight="1" spans="1:15">
      <c r="A96" s="7">
        <v>93</v>
      </c>
      <c r="B96" s="12" t="s">
        <v>365</v>
      </c>
      <c r="C96" s="12" t="s">
        <v>17</v>
      </c>
      <c r="D96" s="12" t="s">
        <v>366</v>
      </c>
      <c r="E96" s="12" t="s">
        <v>367</v>
      </c>
      <c r="F96" s="13" t="s">
        <v>265</v>
      </c>
      <c r="G96" s="12"/>
      <c r="H96" s="13" t="s">
        <v>266</v>
      </c>
      <c r="I96" s="13" t="s">
        <v>265</v>
      </c>
      <c r="J96" s="13" t="s">
        <v>265</v>
      </c>
      <c r="K96" s="12"/>
      <c r="L96" s="12" t="s">
        <v>355</v>
      </c>
      <c r="M96" s="13" t="s">
        <v>24</v>
      </c>
      <c r="N96" s="13" t="s">
        <v>25</v>
      </c>
      <c r="O96" s="9"/>
    </row>
    <row r="97" s="2" customFormat="1" ht="32" customHeight="1" spans="1:15">
      <c r="A97" s="7">
        <v>94</v>
      </c>
      <c r="B97" s="12" t="s">
        <v>368</v>
      </c>
      <c r="C97" s="12" t="s">
        <v>17</v>
      </c>
      <c r="D97" s="12" t="s">
        <v>369</v>
      </c>
      <c r="E97" s="12" t="s">
        <v>370</v>
      </c>
      <c r="F97" s="13" t="s">
        <v>265</v>
      </c>
      <c r="G97" s="12"/>
      <c r="H97" s="13" t="s">
        <v>266</v>
      </c>
      <c r="I97" s="13" t="s">
        <v>265</v>
      </c>
      <c r="J97" s="13" t="s">
        <v>265</v>
      </c>
      <c r="K97" s="12"/>
      <c r="L97" s="12" t="s">
        <v>355</v>
      </c>
      <c r="M97" s="13" t="s">
        <v>24</v>
      </c>
      <c r="N97" s="13" t="s">
        <v>25</v>
      </c>
      <c r="O97" s="9"/>
    </row>
    <row r="98" s="2" customFormat="1" ht="32" customHeight="1" spans="1:15">
      <c r="A98" s="7">
        <v>95</v>
      </c>
      <c r="B98" s="12" t="s">
        <v>371</v>
      </c>
      <c r="C98" s="9" t="s">
        <v>27</v>
      </c>
      <c r="D98" s="12" t="s">
        <v>372</v>
      </c>
      <c r="E98" s="12" t="s">
        <v>373</v>
      </c>
      <c r="F98" s="13" t="s">
        <v>265</v>
      </c>
      <c r="G98" s="12"/>
      <c r="H98" s="13" t="s">
        <v>266</v>
      </c>
      <c r="I98" s="13" t="s">
        <v>265</v>
      </c>
      <c r="J98" s="13" t="s">
        <v>265</v>
      </c>
      <c r="K98" s="12"/>
      <c r="L98" s="12" t="s">
        <v>374</v>
      </c>
      <c r="M98" s="13" t="s">
        <v>24</v>
      </c>
      <c r="N98" s="13" t="s">
        <v>25</v>
      </c>
      <c r="O98" s="9"/>
    </row>
    <row r="99" s="2" customFormat="1" ht="32" customHeight="1" spans="1:15">
      <c r="A99" s="7">
        <v>96</v>
      </c>
      <c r="B99" s="12" t="s">
        <v>375</v>
      </c>
      <c r="C99" s="9" t="s">
        <v>27</v>
      </c>
      <c r="D99" s="12" t="s">
        <v>376</v>
      </c>
      <c r="E99" s="12" t="s">
        <v>377</v>
      </c>
      <c r="F99" s="13" t="s">
        <v>265</v>
      </c>
      <c r="G99" s="12"/>
      <c r="H99" s="13" t="s">
        <v>266</v>
      </c>
      <c r="I99" s="13" t="s">
        <v>265</v>
      </c>
      <c r="J99" s="13" t="s">
        <v>265</v>
      </c>
      <c r="K99" s="12"/>
      <c r="L99" s="12" t="s">
        <v>374</v>
      </c>
      <c r="M99" s="13" t="s">
        <v>24</v>
      </c>
      <c r="N99" s="13" t="s">
        <v>25</v>
      </c>
      <c r="O99" s="9"/>
    </row>
    <row r="100" s="2" customFormat="1" ht="32" customHeight="1" spans="1:15">
      <c r="A100" s="7">
        <v>97</v>
      </c>
      <c r="B100" s="12" t="s">
        <v>378</v>
      </c>
      <c r="C100" s="9" t="s">
        <v>27</v>
      </c>
      <c r="D100" s="12" t="s">
        <v>379</v>
      </c>
      <c r="E100" s="12" t="s">
        <v>380</v>
      </c>
      <c r="F100" s="13" t="s">
        <v>265</v>
      </c>
      <c r="G100" s="12"/>
      <c r="H100" s="13" t="s">
        <v>266</v>
      </c>
      <c r="I100" s="13" t="s">
        <v>265</v>
      </c>
      <c r="J100" s="13" t="s">
        <v>265</v>
      </c>
      <c r="K100" s="12"/>
      <c r="L100" s="12" t="s">
        <v>374</v>
      </c>
      <c r="M100" s="13" t="s">
        <v>24</v>
      </c>
      <c r="N100" s="13" t="s">
        <v>25</v>
      </c>
      <c r="O100" s="9"/>
    </row>
    <row r="101" s="2" customFormat="1" ht="32" customHeight="1" spans="1:15">
      <c r="A101" s="7">
        <v>98</v>
      </c>
      <c r="B101" s="12" t="s">
        <v>381</v>
      </c>
      <c r="C101" s="12" t="s">
        <v>17</v>
      </c>
      <c r="D101" s="12" t="s">
        <v>382</v>
      </c>
      <c r="E101" s="12" t="s">
        <v>383</v>
      </c>
      <c r="F101" s="13" t="s">
        <v>265</v>
      </c>
      <c r="G101" s="12"/>
      <c r="H101" s="13" t="s">
        <v>266</v>
      </c>
      <c r="I101" s="13" t="s">
        <v>265</v>
      </c>
      <c r="J101" s="13" t="s">
        <v>265</v>
      </c>
      <c r="K101" s="12"/>
      <c r="L101" s="12" t="s">
        <v>374</v>
      </c>
      <c r="M101" s="13" t="s">
        <v>24</v>
      </c>
      <c r="N101" s="13" t="s">
        <v>25</v>
      </c>
      <c r="O101" s="9"/>
    </row>
    <row r="102" s="2" customFormat="1" ht="32" customHeight="1" spans="1:15">
      <c r="A102" s="7">
        <v>99</v>
      </c>
      <c r="B102" s="12" t="s">
        <v>384</v>
      </c>
      <c r="C102" s="12" t="s">
        <v>17</v>
      </c>
      <c r="D102" s="12" t="s">
        <v>385</v>
      </c>
      <c r="E102" s="12" t="s">
        <v>386</v>
      </c>
      <c r="F102" s="13" t="s">
        <v>265</v>
      </c>
      <c r="G102" s="12"/>
      <c r="H102" s="13" t="s">
        <v>266</v>
      </c>
      <c r="I102" s="13" t="s">
        <v>265</v>
      </c>
      <c r="J102" s="13" t="s">
        <v>265</v>
      </c>
      <c r="K102" s="12"/>
      <c r="L102" s="12" t="s">
        <v>374</v>
      </c>
      <c r="M102" s="13" t="s">
        <v>24</v>
      </c>
      <c r="N102" s="13" t="s">
        <v>25</v>
      </c>
      <c r="O102" s="9"/>
    </row>
    <row r="103" s="2" customFormat="1" ht="32" customHeight="1" spans="1:15">
      <c r="A103" s="7">
        <v>100</v>
      </c>
      <c r="B103" s="12" t="s">
        <v>93</v>
      </c>
      <c r="C103" s="12" t="s">
        <v>17</v>
      </c>
      <c r="D103" s="12" t="s">
        <v>94</v>
      </c>
      <c r="E103" s="12" t="s">
        <v>95</v>
      </c>
      <c r="F103" s="13" t="s">
        <v>265</v>
      </c>
      <c r="G103" s="12"/>
      <c r="H103" s="13" t="s">
        <v>266</v>
      </c>
      <c r="I103" s="13" t="s">
        <v>265</v>
      </c>
      <c r="J103" s="13" t="s">
        <v>265</v>
      </c>
      <c r="K103" s="12"/>
      <c r="L103" s="12" t="s">
        <v>374</v>
      </c>
      <c r="M103" s="13" t="s">
        <v>24</v>
      </c>
      <c r="N103" s="13" t="s">
        <v>25</v>
      </c>
      <c r="O103" s="9"/>
    </row>
    <row r="104" s="2" customFormat="1" ht="32" customHeight="1" spans="1:15">
      <c r="A104" s="7">
        <v>101</v>
      </c>
      <c r="B104" s="12" t="s">
        <v>98</v>
      </c>
      <c r="C104" s="12" t="s">
        <v>17</v>
      </c>
      <c r="D104" s="12" t="s">
        <v>99</v>
      </c>
      <c r="E104" s="12" t="s">
        <v>100</v>
      </c>
      <c r="F104" s="13" t="s">
        <v>265</v>
      </c>
      <c r="G104" s="12"/>
      <c r="H104" s="13" t="s">
        <v>266</v>
      </c>
      <c r="I104" s="13" t="s">
        <v>265</v>
      </c>
      <c r="J104" s="13" t="s">
        <v>265</v>
      </c>
      <c r="K104" s="12"/>
      <c r="L104" s="12" t="s">
        <v>374</v>
      </c>
      <c r="M104" s="13" t="s">
        <v>24</v>
      </c>
      <c r="N104" s="13" t="s">
        <v>25</v>
      </c>
      <c r="O104" s="9"/>
    </row>
    <row r="105" s="2" customFormat="1" ht="32" customHeight="1" spans="1:15">
      <c r="A105" s="7">
        <v>102</v>
      </c>
      <c r="B105" s="12" t="s">
        <v>387</v>
      </c>
      <c r="C105" s="12" t="s">
        <v>17</v>
      </c>
      <c r="D105" s="12" t="s">
        <v>388</v>
      </c>
      <c r="E105" s="12" t="s">
        <v>389</v>
      </c>
      <c r="F105" s="13" t="s">
        <v>265</v>
      </c>
      <c r="G105" s="12"/>
      <c r="H105" s="13" t="s">
        <v>266</v>
      </c>
      <c r="I105" s="13" t="s">
        <v>265</v>
      </c>
      <c r="J105" s="13" t="s">
        <v>265</v>
      </c>
      <c r="K105" s="12"/>
      <c r="L105" s="12" t="s">
        <v>390</v>
      </c>
      <c r="M105" s="13" t="s">
        <v>24</v>
      </c>
      <c r="N105" s="13" t="s">
        <v>25</v>
      </c>
      <c r="O105" s="9"/>
    </row>
    <row r="106" s="2" customFormat="1" ht="32" customHeight="1" spans="1:15">
      <c r="A106" s="7">
        <v>103</v>
      </c>
      <c r="B106" s="12" t="s">
        <v>391</v>
      </c>
      <c r="C106" s="12" t="s">
        <v>17</v>
      </c>
      <c r="D106" s="12" t="s">
        <v>392</v>
      </c>
      <c r="E106" s="12" t="s">
        <v>393</v>
      </c>
      <c r="F106" s="13" t="s">
        <v>265</v>
      </c>
      <c r="G106" s="12"/>
      <c r="H106" s="13" t="s">
        <v>266</v>
      </c>
      <c r="I106" s="13" t="s">
        <v>265</v>
      </c>
      <c r="J106" s="13" t="s">
        <v>265</v>
      </c>
      <c r="K106" s="12"/>
      <c r="L106" s="12" t="s">
        <v>390</v>
      </c>
      <c r="M106" s="13" t="s">
        <v>24</v>
      </c>
      <c r="N106" s="13" t="s">
        <v>25</v>
      </c>
      <c r="O106" s="9"/>
    </row>
    <row r="107" s="2" customFormat="1" ht="32" customHeight="1" spans="1:15">
      <c r="A107" s="7">
        <v>104</v>
      </c>
      <c r="B107" s="12" t="s">
        <v>394</v>
      </c>
      <c r="C107" s="12" t="s">
        <v>17</v>
      </c>
      <c r="D107" s="12" t="s">
        <v>395</v>
      </c>
      <c r="E107" s="12" t="s">
        <v>396</v>
      </c>
      <c r="F107" s="13" t="s">
        <v>265</v>
      </c>
      <c r="G107" s="12"/>
      <c r="H107" s="13" t="s">
        <v>266</v>
      </c>
      <c r="I107" s="13" t="s">
        <v>265</v>
      </c>
      <c r="J107" s="13" t="s">
        <v>265</v>
      </c>
      <c r="K107" s="12"/>
      <c r="L107" s="12" t="s">
        <v>390</v>
      </c>
      <c r="M107" s="13" t="s">
        <v>24</v>
      </c>
      <c r="N107" s="13" t="s">
        <v>25</v>
      </c>
      <c r="O107" s="9"/>
    </row>
    <row r="108" s="2" customFormat="1" ht="32" customHeight="1" spans="1:15">
      <c r="A108" s="7">
        <v>105</v>
      </c>
      <c r="B108" s="12" t="s">
        <v>397</v>
      </c>
      <c r="C108" s="12" t="s">
        <v>17</v>
      </c>
      <c r="D108" s="12" t="s">
        <v>398</v>
      </c>
      <c r="E108" s="12" t="s">
        <v>399</v>
      </c>
      <c r="F108" s="13" t="s">
        <v>265</v>
      </c>
      <c r="G108" s="12"/>
      <c r="H108" s="13" t="s">
        <v>266</v>
      </c>
      <c r="I108" s="13" t="s">
        <v>265</v>
      </c>
      <c r="J108" s="13" t="s">
        <v>265</v>
      </c>
      <c r="K108" s="12"/>
      <c r="L108" s="12" t="s">
        <v>390</v>
      </c>
      <c r="M108" s="13" t="s">
        <v>24</v>
      </c>
      <c r="N108" s="13" t="s">
        <v>25</v>
      </c>
      <c r="O108" s="9"/>
    </row>
    <row r="109" s="2" customFormat="1" ht="32" customHeight="1" spans="1:15">
      <c r="A109" s="7">
        <v>106</v>
      </c>
      <c r="B109" s="12" t="s">
        <v>400</v>
      </c>
      <c r="C109" s="12" t="s">
        <v>17</v>
      </c>
      <c r="D109" s="12" t="s">
        <v>401</v>
      </c>
      <c r="E109" s="12" t="s">
        <v>402</v>
      </c>
      <c r="F109" s="13" t="s">
        <v>265</v>
      </c>
      <c r="G109" s="12"/>
      <c r="H109" s="13" t="s">
        <v>266</v>
      </c>
      <c r="I109" s="13" t="s">
        <v>265</v>
      </c>
      <c r="J109" s="13" t="s">
        <v>265</v>
      </c>
      <c r="K109" s="12"/>
      <c r="L109" s="12" t="s">
        <v>390</v>
      </c>
      <c r="M109" s="13" t="s">
        <v>24</v>
      </c>
      <c r="N109" s="13" t="s">
        <v>25</v>
      </c>
      <c r="O109" s="9"/>
    </row>
    <row r="110" s="2" customFormat="1" ht="32" customHeight="1" spans="1:15">
      <c r="A110" s="7">
        <v>107</v>
      </c>
      <c r="B110" s="12" t="s">
        <v>403</v>
      </c>
      <c r="C110" s="12" t="s">
        <v>17</v>
      </c>
      <c r="D110" s="12" t="s">
        <v>404</v>
      </c>
      <c r="E110" s="12" t="s">
        <v>405</v>
      </c>
      <c r="F110" s="13" t="s">
        <v>265</v>
      </c>
      <c r="G110" s="12"/>
      <c r="H110" s="13" t="s">
        <v>266</v>
      </c>
      <c r="I110" s="13" t="s">
        <v>265</v>
      </c>
      <c r="J110" s="13" t="s">
        <v>265</v>
      </c>
      <c r="K110" s="12"/>
      <c r="L110" s="12" t="s">
        <v>390</v>
      </c>
      <c r="M110" s="13" t="s">
        <v>24</v>
      </c>
      <c r="N110" s="13" t="s">
        <v>25</v>
      </c>
      <c r="O110" s="9"/>
    </row>
    <row r="111" s="2" customFormat="1" ht="50" customHeight="1" spans="1:15">
      <c r="A111" s="7">
        <v>108</v>
      </c>
      <c r="B111" s="12" t="s">
        <v>406</v>
      </c>
      <c r="C111" s="9" t="s">
        <v>27</v>
      </c>
      <c r="D111" s="12" t="s">
        <v>407</v>
      </c>
      <c r="E111" s="12" t="s">
        <v>408</v>
      </c>
      <c r="F111" s="13" t="s">
        <v>265</v>
      </c>
      <c r="G111" s="12"/>
      <c r="H111" s="13" t="s">
        <v>266</v>
      </c>
      <c r="I111" s="13" t="s">
        <v>265</v>
      </c>
      <c r="J111" s="13" t="s">
        <v>265</v>
      </c>
      <c r="K111" s="12"/>
      <c r="L111" s="12" t="s">
        <v>409</v>
      </c>
      <c r="M111" s="13" t="s">
        <v>24</v>
      </c>
      <c r="N111" s="13" t="s">
        <v>25</v>
      </c>
      <c r="O111" s="16"/>
    </row>
    <row r="112" s="2" customFormat="1" ht="32" customHeight="1" spans="1:15">
      <c r="A112" s="7">
        <v>109</v>
      </c>
      <c r="B112" s="12" t="s">
        <v>410</v>
      </c>
      <c r="C112" s="12" t="s">
        <v>17</v>
      </c>
      <c r="D112" s="12" t="s">
        <v>411</v>
      </c>
      <c r="E112" s="12" t="s">
        <v>412</v>
      </c>
      <c r="F112" s="13" t="s">
        <v>265</v>
      </c>
      <c r="G112" s="12"/>
      <c r="H112" s="13" t="s">
        <v>266</v>
      </c>
      <c r="I112" s="13" t="s">
        <v>265</v>
      </c>
      <c r="J112" s="13" t="s">
        <v>265</v>
      </c>
      <c r="K112" s="12"/>
      <c r="L112" s="12" t="s">
        <v>409</v>
      </c>
      <c r="M112" s="13" t="s">
        <v>24</v>
      </c>
      <c r="N112" s="13" t="s">
        <v>25</v>
      </c>
      <c r="O112" s="9"/>
    </row>
    <row r="113" s="2" customFormat="1" ht="32" customHeight="1" spans="1:15">
      <c r="A113" s="7">
        <v>110</v>
      </c>
      <c r="B113" s="12" t="s">
        <v>222</v>
      </c>
      <c r="C113" s="12" t="s">
        <v>17</v>
      </c>
      <c r="D113" s="12" t="s">
        <v>223</v>
      </c>
      <c r="E113" s="12" t="s">
        <v>224</v>
      </c>
      <c r="F113" s="13" t="s">
        <v>265</v>
      </c>
      <c r="G113" s="12"/>
      <c r="H113" s="13" t="s">
        <v>266</v>
      </c>
      <c r="I113" s="13" t="s">
        <v>265</v>
      </c>
      <c r="J113" s="13" t="s">
        <v>265</v>
      </c>
      <c r="K113" s="12"/>
      <c r="L113" s="12" t="s">
        <v>409</v>
      </c>
      <c r="M113" s="13" t="s">
        <v>24</v>
      </c>
      <c r="N113" s="13" t="s">
        <v>25</v>
      </c>
      <c r="O113" s="9"/>
    </row>
    <row r="114" s="2" customFormat="1" ht="32" customHeight="1" spans="1:15">
      <c r="A114" s="7">
        <v>111</v>
      </c>
      <c r="B114" s="12" t="s">
        <v>413</v>
      </c>
      <c r="C114" s="12" t="s">
        <v>17</v>
      </c>
      <c r="D114" s="12" t="s">
        <v>414</v>
      </c>
      <c r="E114" s="12" t="s">
        <v>415</v>
      </c>
      <c r="F114" s="13" t="s">
        <v>265</v>
      </c>
      <c r="G114" s="12"/>
      <c r="H114" s="13" t="s">
        <v>266</v>
      </c>
      <c r="I114" s="13" t="s">
        <v>265</v>
      </c>
      <c r="J114" s="13" t="s">
        <v>265</v>
      </c>
      <c r="K114" s="12"/>
      <c r="L114" s="12" t="s">
        <v>409</v>
      </c>
      <c r="M114" s="13" t="s">
        <v>24</v>
      </c>
      <c r="N114" s="13" t="s">
        <v>25</v>
      </c>
      <c r="O114" s="9"/>
    </row>
    <row r="115" s="2" customFormat="1" ht="32" customHeight="1" spans="1:15">
      <c r="A115" s="7">
        <v>112</v>
      </c>
      <c r="B115" s="12" t="s">
        <v>416</v>
      </c>
      <c r="C115" s="12" t="s">
        <v>17</v>
      </c>
      <c r="D115" s="12" t="s">
        <v>417</v>
      </c>
      <c r="E115" s="12" t="s">
        <v>418</v>
      </c>
      <c r="F115" s="13" t="s">
        <v>265</v>
      </c>
      <c r="G115" s="12"/>
      <c r="H115" s="13" t="s">
        <v>266</v>
      </c>
      <c r="I115" s="13" t="s">
        <v>265</v>
      </c>
      <c r="J115" s="13" t="s">
        <v>265</v>
      </c>
      <c r="K115" s="12"/>
      <c r="L115" s="12" t="s">
        <v>409</v>
      </c>
      <c r="M115" s="13" t="s">
        <v>24</v>
      </c>
      <c r="N115" s="13" t="s">
        <v>25</v>
      </c>
      <c r="O115" s="9"/>
    </row>
    <row r="116" s="2" customFormat="1" ht="32" customHeight="1" spans="1:15">
      <c r="A116" s="7">
        <v>113</v>
      </c>
      <c r="B116" s="12" t="s">
        <v>119</v>
      </c>
      <c r="C116" s="12" t="s">
        <v>17</v>
      </c>
      <c r="D116" s="12" t="s">
        <v>120</v>
      </c>
      <c r="E116" s="12" t="s">
        <v>121</v>
      </c>
      <c r="F116" s="13" t="s">
        <v>265</v>
      </c>
      <c r="G116" s="12"/>
      <c r="H116" s="13" t="s">
        <v>266</v>
      </c>
      <c r="I116" s="13" t="s">
        <v>265</v>
      </c>
      <c r="J116" s="13" t="s">
        <v>265</v>
      </c>
      <c r="K116" s="12"/>
      <c r="L116" s="12" t="s">
        <v>409</v>
      </c>
      <c r="M116" s="13" t="s">
        <v>24</v>
      </c>
      <c r="N116" s="13" t="s">
        <v>25</v>
      </c>
      <c r="O116" s="9"/>
    </row>
    <row r="117" s="2" customFormat="1" ht="32" customHeight="1" spans="1:15">
      <c r="A117" s="7">
        <v>114</v>
      </c>
      <c r="B117" s="12" t="s">
        <v>419</v>
      </c>
      <c r="C117" s="9" t="s">
        <v>27</v>
      </c>
      <c r="D117" s="12" t="s">
        <v>420</v>
      </c>
      <c r="E117" s="12" t="s">
        <v>421</v>
      </c>
      <c r="F117" s="13" t="s">
        <v>265</v>
      </c>
      <c r="G117" s="12"/>
      <c r="H117" s="13" t="s">
        <v>266</v>
      </c>
      <c r="I117" s="13" t="s">
        <v>265</v>
      </c>
      <c r="J117" s="13" t="s">
        <v>265</v>
      </c>
      <c r="K117" s="12"/>
      <c r="L117" s="12" t="s">
        <v>422</v>
      </c>
      <c r="M117" s="13" t="s">
        <v>24</v>
      </c>
      <c r="N117" s="13" t="s">
        <v>25</v>
      </c>
      <c r="O117" s="9"/>
    </row>
    <row r="118" s="2" customFormat="1" ht="32" customHeight="1" spans="1:15">
      <c r="A118" s="7">
        <v>115</v>
      </c>
      <c r="B118" s="12" t="s">
        <v>423</v>
      </c>
      <c r="C118" s="9" t="s">
        <v>27</v>
      </c>
      <c r="D118" s="12" t="s">
        <v>424</v>
      </c>
      <c r="E118" s="12" t="s">
        <v>425</v>
      </c>
      <c r="F118" s="13" t="s">
        <v>265</v>
      </c>
      <c r="G118" s="12"/>
      <c r="H118" s="13" t="s">
        <v>266</v>
      </c>
      <c r="I118" s="13" t="s">
        <v>265</v>
      </c>
      <c r="J118" s="13" t="s">
        <v>265</v>
      </c>
      <c r="K118" s="12"/>
      <c r="L118" s="12" t="s">
        <v>422</v>
      </c>
      <c r="M118" s="13" t="s">
        <v>24</v>
      </c>
      <c r="N118" s="13" t="s">
        <v>25</v>
      </c>
      <c r="O118" s="16"/>
    </row>
    <row r="119" s="2" customFormat="1" ht="32" customHeight="1" spans="1:15">
      <c r="A119" s="7">
        <v>116</v>
      </c>
      <c r="B119" s="12" t="s">
        <v>426</v>
      </c>
      <c r="C119" s="12" t="s">
        <v>17</v>
      </c>
      <c r="D119" s="12" t="s">
        <v>427</v>
      </c>
      <c r="E119" s="12" t="s">
        <v>428</v>
      </c>
      <c r="F119" s="13" t="s">
        <v>265</v>
      </c>
      <c r="G119" s="12"/>
      <c r="H119" s="13" t="s">
        <v>266</v>
      </c>
      <c r="I119" s="13" t="s">
        <v>265</v>
      </c>
      <c r="J119" s="13" t="s">
        <v>265</v>
      </c>
      <c r="K119" s="12"/>
      <c r="L119" s="12" t="s">
        <v>422</v>
      </c>
      <c r="M119" s="13" t="s">
        <v>24</v>
      </c>
      <c r="N119" s="13" t="s">
        <v>25</v>
      </c>
      <c r="O119" s="9"/>
    </row>
    <row r="120" s="2" customFormat="1" ht="32" customHeight="1" spans="1:15">
      <c r="A120" s="7">
        <v>117</v>
      </c>
      <c r="B120" s="12" t="s">
        <v>429</v>
      </c>
      <c r="C120" s="12" t="s">
        <v>17</v>
      </c>
      <c r="D120" s="12" t="s">
        <v>430</v>
      </c>
      <c r="E120" s="12" t="s">
        <v>431</v>
      </c>
      <c r="F120" s="13" t="s">
        <v>265</v>
      </c>
      <c r="G120" s="12"/>
      <c r="H120" s="13" t="s">
        <v>266</v>
      </c>
      <c r="I120" s="13" t="s">
        <v>265</v>
      </c>
      <c r="J120" s="13" t="s">
        <v>265</v>
      </c>
      <c r="K120" s="12"/>
      <c r="L120" s="12" t="s">
        <v>422</v>
      </c>
      <c r="M120" s="13" t="s">
        <v>24</v>
      </c>
      <c r="N120" s="13" t="s">
        <v>25</v>
      </c>
      <c r="O120" s="9"/>
    </row>
    <row r="121" s="2" customFormat="1" ht="32" customHeight="1" spans="1:15">
      <c r="A121" s="7">
        <v>118</v>
      </c>
      <c r="B121" s="12" t="s">
        <v>432</v>
      </c>
      <c r="C121" s="9" t="s">
        <v>27</v>
      </c>
      <c r="D121" s="12" t="s">
        <v>433</v>
      </c>
      <c r="E121" s="12" t="s">
        <v>434</v>
      </c>
      <c r="F121" s="13" t="s">
        <v>265</v>
      </c>
      <c r="G121" s="12"/>
      <c r="H121" s="13" t="s">
        <v>266</v>
      </c>
      <c r="I121" s="13" t="s">
        <v>265</v>
      </c>
      <c r="J121" s="13" t="s">
        <v>265</v>
      </c>
      <c r="K121" s="12"/>
      <c r="L121" s="12" t="s">
        <v>435</v>
      </c>
      <c r="M121" s="13" t="s">
        <v>24</v>
      </c>
      <c r="N121" s="13" t="s">
        <v>25</v>
      </c>
      <c r="O121" s="9"/>
    </row>
    <row r="122" s="2" customFormat="1" ht="32" customHeight="1" spans="1:15">
      <c r="A122" s="7">
        <v>119</v>
      </c>
      <c r="B122" s="12" t="s">
        <v>436</v>
      </c>
      <c r="C122" s="9" t="s">
        <v>27</v>
      </c>
      <c r="D122" s="12" t="s">
        <v>437</v>
      </c>
      <c r="E122" s="12" t="s">
        <v>438</v>
      </c>
      <c r="F122" s="13" t="s">
        <v>265</v>
      </c>
      <c r="G122" s="12"/>
      <c r="H122" s="13" t="s">
        <v>266</v>
      </c>
      <c r="I122" s="13" t="s">
        <v>265</v>
      </c>
      <c r="J122" s="13" t="s">
        <v>265</v>
      </c>
      <c r="K122" s="12"/>
      <c r="L122" s="12" t="s">
        <v>435</v>
      </c>
      <c r="M122" s="13" t="s">
        <v>24</v>
      </c>
      <c r="N122" s="13" t="s">
        <v>25</v>
      </c>
      <c r="O122" s="9"/>
    </row>
    <row r="123" s="2" customFormat="1" ht="32" customHeight="1" spans="1:15">
      <c r="A123" s="7">
        <v>120</v>
      </c>
      <c r="B123" s="12" t="s">
        <v>154</v>
      </c>
      <c r="C123" s="12" t="s">
        <v>17</v>
      </c>
      <c r="D123" s="12" t="s">
        <v>155</v>
      </c>
      <c r="E123" s="12" t="s">
        <v>156</v>
      </c>
      <c r="F123" s="13" t="s">
        <v>265</v>
      </c>
      <c r="G123" s="12"/>
      <c r="H123" s="13" t="s">
        <v>266</v>
      </c>
      <c r="I123" s="13" t="s">
        <v>265</v>
      </c>
      <c r="J123" s="13" t="s">
        <v>265</v>
      </c>
      <c r="K123" s="12"/>
      <c r="L123" s="12" t="s">
        <v>435</v>
      </c>
      <c r="M123" s="13" t="s">
        <v>24</v>
      </c>
      <c r="N123" s="13" t="s">
        <v>25</v>
      </c>
      <c r="O123" s="9"/>
    </row>
    <row r="124" s="2" customFormat="1" ht="32" customHeight="1" spans="1:15">
      <c r="A124" s="7">
        <v>121</v>
      </c>
      <c r="B124" s="12" t="s">
        <v>439</v>
      </c>
      <c r="C124" s="12" t="s">
        <v>17</v>
      </c>
      <c r="D124" s="12" t="s">
        <v>440</v>
      </c>
      <c r="E124" s="12" t="s">
        <v>441</v>
      </c>
      <c r="F124" s="13" t="s">
        <v>265</v>
      </c>
      <c r="G124" s="12"/>
      <c r="H124" s="13" t="s">
        <v>266</v>
      </c>
      <c r="I124" s="13" t="s">
        <v>265</v>
      </c>
      <c r="J124" s="13" t="s">
        <v>265</v>
      </c>
      <c r="K124" s="12"/>
      <c r="L124" s="15" t="s">
        <v>442</v>
      </c>
      <c r="M124" s="13" t="s">
        <v>24</v>
      </c>
      <c r="N124" s="13" t="s">
        <v>25</v>
      </c>
      <c r="O124" s="9"/>
    </row>
    <row r="125" s="2" customFormat="1" ht="32" customHeight="1" spans="1:15">
      <c r="A125" s="7">
        <v>122</v>
      </c>
      <c r="B125" s="12" t="s">
        <v>244</v>
      </c>
      <c r="C125" s="12" t="s">
        <v>17</v>
      </c>
      <c r="D125" s="12" t="s">
        <v>245</v>
      </c>
      <c r="E125" s="12" t="s">
        <v>246</v>
      </c>
      <c r="F125" s="13" t="s">
        <v>265</v>
      </c>
      <c r="G125" s="12"/>
      <c r="H125" s="13" t="s">
        <v>266</v>
      </c>
      <c r="I125" s="13" t="s">
        <v>265</v>
      </c>
      <c r="J125" s="13" t="s">
        <v>265</v>
      </c>
      <c r="K125" s="12"/>
      <c r="L125" s="15" t="s">
        <v>442</v>
      </c>
      <c r="M125" s="13" t="s">
        <v>24</v>
      </c>
      <c r="N125" s="13" t="s">
        <v>25</v>
      </c>
      <c r="O125" s="9"/>
    </row>
    <row r="126" s="2" customFormat="1" ht="32" customHeight="1" spans="1:15">
      <c r="A126" s="7">
        <v>123</v>
      </c>
      <c r="B126" s="12" t="s">
        <v>443</v>
      </c>
      <c r="C126" s="12" t="s">
        <v>17</v>
      </c>
      <c r="D126" s="12" t="s">
        <v>444</v>
      </c>
      <c r="E126" s="12" t="s">
        <v>445</v>
      </c>
      <c r="F126" s="13" t="s">
        <v>265</v>
      </c>
      <c r="G126" s="12"/>
      <c r="H126" s="13" t="s">
        <v>266</v>
      </c>
      <c r="I126" s="13" t="s">
        <v>265</v>
      </c>
      <c r="J126" s="13" t="s">
        <v>265</v>
      </c>
      <c r="K126" s="12"/>
      <c r="L126" s="15" t="s">
        <v>442</v>
      </c>
      <c r="M126" s="13" t="s">
        <v>24</v>
      </c>
      <c r="N126" s="13" t="s">
        <v>25</v>
      </c>
      <c r="O126" s="9"/>
    </row>
    <row r="127" s="2" customFormat="1" ht="32" customHeight="1" spans="1:15">
      <c r="A127" s="7">
        <v>124</v>
      </c>
      <c r="B127" s="12" t="s">
        <v>446</v>
      </c>
      <c r="C127" s="12" t="s">
        <v>17</v>
      </c>
      <c r="D127" s="12" t="s">
        <v>447</v>
      </c>
      <c r="E127" s="12" t="s">
        <v>448</v>
      </c>
      <c r="F127" s="13" t="s">
        <v>265</v>
      </c>
      <c r="G127" s="12"/>
      <c r="H127" s="13" t="s">
        <v>266</v>
      </c>
      <c r="I127" s="13" t="s">
        <v>265</v>
      </c>
      <c r="J127" s="13" t="s">
        <v>265</v>
      </c>
      <c r="K127" s="12"/>
      <c r="L127" s="15" t="s">
        <v>442</v>
      </c>
      <c r="M127" s="13" t="s">
        <v>24</v>
      </c>
      <c r="N127" s="13" t="s">
        <v>25</v>
      </c>
      <c r="O127" s="9"/>
    </row>
    <row r="128" s="2" customFormat="1" ht="48" customHeight="1" spans="1:15">
      <c r="A128" s="7">
        <v>125</v>
      </c>
      <c r="B128" s="12" t="s">
        <v>449</v>
      </c>
      <c r="C128" s="9" t="s">
        <v>27</v>
      </c>
      <c r="D128" s="12" t="s">
        <v>450</v>
      </c>
      <c r="E128" s="12" t="s">
        <v>421</v>
      </c>
      <c r="F128" s="13" t="s">
        <v>265</v>
      </c>
      <c r="G128" s="12"/>
      <c r="H128" s="13" t="s">
        <v>266</v>
      </c>
      <c r="I128" s="13" t="s">
        <v>265</v>
      </c>
      <c r="J128" s="13" t="s">
        <v>265</v>
      </c>
      <c r="K128" s="12"/>
      <c r="L128" s="15" t="s">
        <v>442</v>
      </c>
      <c r="M128" s="13" t="s">
        <v>24</v>
      </c>
      <c r="N128" s="13" t="s">
        <v>25</v>
      </c>
      <c r="O128" s="9"/>
    </row>
    <row r="129" s="2" customFormat="1" ht="47" customHeight="1" spans="1:15">
      <c r="A129" s="7">
        <v>126</v>
      </c>
      <c r="B129" s="12" t="s">
        <v>451</v>
      </c>
      <c r="C129" s="9" t="s">
        <v>27</v>
      </c>
      <c r="D129" s="12" t="s">
        <v>452</v>
      </c>
      <c r="E129" s="12" t="s">
        <v>453</v>
      </c>
      <c r="F129" s="13" t="s">
        <v>265</v>
      </c>
      <c r="G129" s="12"/>
      <c r="H129" s="13" t="s">
        <v>266</v>
      </c>
      <c r="I129" s="13" t="s">
        <v>265</v>
      </c>
      <c r="J129" s="13" t="s">
        <v>265</v>
      </c>
      <c r="K129" s="12"/>
      <c r="L129" s="15" t="s">
        <v>442</v>
      </c>
      <c r="M129" s="13" t="s">
        <v>24</v>
      </c>
      <c r="N129" s="13" t="s">
        <v>25</v>
      </c>
      <c r="O129" s="9"/>
    </row>
    <row r="130" s="2" customFormat="1" ht="45" customHeight="1" spans="1:15">
      <c r="A130" s="7">
        <v>127</v>
      </c>
      <c r="B130" s="12" t="s">
        <v>454</v>
      </c>
      <c r="C130" s="9" t="s">
        <v>27</v>
      </c>
      <c r="D130" s="12" t="s">
        <v>455</v>
      </c>
      <c r="E130" s="12" t="s">
        <v>456</v>
      </c>
      <c r="F130" s="13" t="s">
        <v>265</v>
      </c>
      <c r="G130" s="12"/>
      <c r="H130" s="13" t="s">
        <v>266</v>
      </c>
      <c r="I130" s="13" t="s">
        <v>265</v>
      </c>
      <c r="J130" s="13" t="s">
        <v>265</v>
      </c>
      <c r="K130" s="12"/>
      <c r="L130" s="15" t="s">
        <v>442</v>
      </c>
      <c r="M130" s="13" t="s">
        <v>24</v>
      </c>
      <c r="N130" s="13" t="s">
        <v>25</v>
      </c>
      <c r="O130" s="9"/>
    </row>
    <row r="131" s="2" customFormat="1" ht="44" customHeight="1" spans="1:15">
      <c r="A131" s="7">
        <v>128</v>
      </c>
      <c r="B131" s="12" t="s">
        <v>457</v>
      </c>
      <c r="C131" s="9" t="s">
        <v>27</v>
      </c>
      <c r="D131" s="12" t="s">
        <v>458</v>
      </c>
      <c r="E131" s="12" t="s">
        <v>459</v>
      </c>
      <c r="F131" s="13" t="s">
        <v>265</v>
      </c>
      <c r="G131" s="12"/>
      <c r="H131" s="13" t="s">
        <v>266</v>
      </c>
      <c r="I131" s="13" t="s">
        <v>265</v>
      </c>
      <c r="J131" s="13" t="s">
        <v>265</v>
      </c>
      <c r="K131" s="12"/>
      <c r="L131" s="15" t="s">
        <v>442</v>
      </c>
      <c r="M131" s="13" t="s">
        <v>24</v>
      </c>
      <c r="N131" s="13" t="s">
        <v>25</v>
      </c>
      <c r="O131" s="9"/>
    </row>
    <row r="132" s="2" customFormat="1" ht="39" customHeight="1" spans="1:15">
      <c r="A132" s="7">
        <v>129</v>
      </c>
      <c r="B132" s="12" t="s">
        <v>460</v>
      </c>
      <c r="C132" s="12" t="s">
        <v>17</v>
      </c>
      <c r="D132" s="12" t="s">
        <v>461</v>
      </c>
      <c r="E132" s="12" t="s">
        <v>462</v>
      </c>
      <c r="F132" s="13" t="s">
        <v>265</v>
      </c>
      <c r="G132" s="12"/>
      <c r="H132" s="13" t="s">
        <v>266</v>
      </c>
      <c r="I132" s="13" t="s">
        <v>265</v>
      </c>
      <c r="J132" s="13" t="s">
        <v>265</v>
      </c>
      <c r="K132" s="12"/>
      <c r="L132" s="15" t="s">
        <v>463</v>
      </c>
      <c r="M132" s="13" t="s">
        <v>24</v>
      </c>
      <c r="N132" s="13" t="s">
        <v>25</v>
      </c>
      <c r="O132" s="9"/>
    </row>
    <row r="133" s="2" customFormat="1" ht="32" customHeight="1" spans="1:15">
      <c r="A133" s="7">
        <v>130</v>
      </c>
      <c r="B133" s="12" t="s">
        <v>464</v>
      </c>
      <c r="C133" s="12" t="s">
        <v>17</v>
      </c>
      <c r="D133" s="12" t="s">
        <v>465</v>
      </c>
      <c r="E133" s="12" t="s">
        <v>466</v>
      </c>
      <c r="F133" s="13" t="s">
        <v>265</v>
      </c>
      <c r="G133" s="12"/>
      <c r="H133" s="13" t="s">
        <v>266</v>
      </c>
      <c r="I133" s="13" t="s">
        <v>265</v>
      </c>
      <c r="J133" s="13" t="s">
        <v>265</v>
      </c>
      <c r="K133" s="12"/>
      <c r="L133" s="15" t="s">
        <v>463</v>
      </c>
      <c r="M133" s="13" t="s">
        <v>24</v>
      </c>
      <c r="N133" s="13" t="s">
        <v>25</v>
      </c>
      <c r="O133" s="9"/>
    </row>
    <row r="134" s="2" customFormat="1" ht="32" customHeight="1" spans="1:15">
      <c r="A134" s="7">
        <v>131</v>
      </c>
      <c r="B134" s="12" t="s">
        <v>467</v>
      </c>
      <c r="C134" s="12" t="s">
        <v>17</v>
      </c>
      <c r="D134" s="12" t="s">
        <v>468</v>
      </c>
      <c r="E134" s="12" t="s">
        <v>469</v>
      </c>
      <c r="F134" s="13" t="s">
        <v>265</v>
      </c>
      <c r="G134" s="12"/>
      <c r="H134" s="13" t="s">
        <v>266</v>
      </c>
      <c r="I134" s="13" t="s">
        <v>265</v>
      </c>
      <c r="J134" s="13" t="s">
        <v>265</v>
      </c>
      <c r="K134" s="12"/>
      <c r="L134" s="15" t="s">
        <v>463</v>
      </c>
      <c r="M134" s="13" t="s">
        <v>24</v>
      </c>
      <c r="N134" s="13" t="s">
        <v>25</v>
      </c>
      <c r="O134" s="9"/>
    </row>
    <row r="135" s="2" customFormat="1" ht="32" customHeight="1" spans="1:15">
      <c r="A135" s="7">
        <v>132</v>
      </c>
      <c r="B135" s="12" t="s">
        <v>470</v>
      </c>
      <c r="C135" s="12" t="s">
        <v>17</v>
      </c>
      <c r="D135" s="12" t="s">
        <v>471</v>
      </c>
      <c r="E135" s="12" t="s">
        <v>472</v>
      </c>
      <c r="F135" s="13" t="s">
        <v>265</v>
      </c>
      <c r="G135" s="12"/>
      <c r="H135" s="13" t="s">
        <v>266</v>
      </c>
      <c r="I135" s="13" t="s">
        <v>265</v>
      </c>
      <c r="J135" s="13" t="s">
        <v>265</v>
      </c>
      <c r="K135" s="12"/>
      <c r="L135" s="15" t="s">
        <v>463</v>
      </c>
      <c r="M135" s="13" t="s">
        <v>24</v>
      </c>
      <c r="N135" s="13" t="s">
        <v>25</v>
      </c>
      <c r="O135" s="9"/>
    </row>
    <row r="136" s="2" customFormat="1" ht="32" customHeight="1" spans="1:15">
      <c r="A136" s="7">
        <v>133</v>
      </c>
      <c r="B136" s="12" t="s">
        <v>253</v>
      </c>
      <c r="C136" s="12" t="s">
        <v>17</v>
      </c>
      <c r="D136" s="12" t="s">
        <v>254</v>
      </c>
      <c r="E136" s="12" t="s">
        <v>255</v>
      </c>
      <c r="F136" s="13" t="s">
        <v>265</v>
      </c>
      <c r="G136" s="12"/>
      <c r="H136" s="13" t="s">
        <v>266</v>
      </c>
      <c r="I136" s="13" t="s">
        <v>265</v>
      </c>
      <c r="J136" s="13" t="s">
        <v>265</v>
      </c>
      <c r="K136" s="12"/>
      <c r="L136" s="15" t="s">
        <v>463</v>
      </c>
      <c r="M136" s="13" t="s">
        <v>24</v>
      </c>
      <c r="N136" s="13" t="s">
        <v>25</v>
      </c>
      <c r="O136" s="9"/>
    </row>
    <row r="137" s="2" customFormat="1" ht="32" customHeight="1" spans="1:15">
      <c r="A137" s="7">
        <v>134</v>
      </c>
      <c r="B137" s="12" t="s">
        <v>473</v>
      </c>
      <c r="C137" s="12" t="s">
        <v>17</v>
      </c>
      <c r="D137" s="12" t="s">
        <v>474</v>
      </c>
      <c r="E137" s="12" t="s">
        <v>475</v>
      </c>
      <c r="F137" s="13" t="s">
        <v>265</v>
      </c>
      <c r="G137" s="12"/>
      <c r="H137" s="13" t="s">
        <v>266</v>
      </c>
      <c r="I137" s="13" t="s">
        <v>265</v>
      </c>
      <c r="J137" s="13" t="s">
        <v>265</v>
      </c>
      <c r="K137" s="12"/>
      <c r="L137" s="15" t="s">
        <v>476</v>
      </c>
      <c r="M137" s="13" t="s">
        <v>24</v>
      </c>
      <c r="N137" s="13" t="s">
        <v>25</v>
      </c>
      <c r="O137" s="9"/>
    </row>
    <row r="138" s="2" customFormat="1" ht="32" customHeight="1" spans="1:15">
      <c r="A138" s="7">
        <v>135</v>
      </c>
      <c r="B138" s="12" t="s">
        <v>174</v>
      </c>
      <c r="C138" s="12" t="s">
        <v>17</v>
      </c>
      <c r="D138" s="12" t="s">
        <v>175</v>
      </c>
      <c r="E138" s="12" t="s">
        <v>176</v>
      </c>
      <c r="F138" s="13" t="s">
        <v>265</v>
      </c>
      <c r="G138" s="12"/>
      <c r="H138" s="13" t="s">
        <v>266</v>
      </c>
      <c r="I138" s="13" t="s">
        <v>265</v>
      </c>
      <c r="J138" s="13" t="s">
        <v>265</v>
      </c>
      <c r="K138" s="12"/>
      <c r="L138" s="15" t="s">
        <v>476</v>
      </c>
      <c r="M138" s="13" t="s">
        <v>24</v>
      </c>
      <c r="N138" s="13" t="s">
        <v>25</v>
      </c>
      <c r="O138" s="9"/>
    </row>
    <row r="139" s="2" customFormat="1" ht="32" customHeight="1" spans="1:15">
      <c r="A139" s="7">
        <v>136</v>
      </c>
      <c r="B139" s="12" t="s">
        <v>477</v>
      </c>
      <c r="C139" s="9" t="s">
        <v>27</v>
      </c>
      <c r="D139" s="12" t="s">
        <v>478</v>
      </c>
      <c r="E139" s="12" t="s">
        <v>472</v>
      </c>
      <c r="F139" s="13" t="s">
        <v>265</v>
      </c>
      <c r="G139" s="12"/>
      <c r="H139" s="13" t="s">
        <v>266</v>
      </c>
      <c r="I139" s="13" t="s">
        <v>265</v>
      </c>
      <c r="J139" s="13" t="s">
        <v>265</v>
      </c>
      <c r="K139" s="12"/>
      <c r="L139" s="15" t="s">
        <v>476</v>
      </c>
      <c r="M139" s="13" t="s">
        <v>24</v>
      </c>
      <c r="N139" s="13" t="s">
        <v>25</v>
      </c>
      <c r="O139" s="9"/>
    </row>
    <row r="140" s="2" customFormat="1" ht="32" customHeight="1" spans="1:15">
      <c r="A140" s="7">
        <v>137</v>
      </c>
      <c r="B140" s="12" t="s">
        <v>214</v>
      </c>
      <c r="C140" s="12" t="s">
        <v>17</v>
      </c>
      <c r="D140" s="12" t="s">
        <v>215</v>
      </c>
      <c r="E140" s="12" t="s">
        <v>216</v>
      </c>
      <c r="F140" s="13" t="s">
        <v>265</v>
      </c>
      <c r="G140" s="12"/>
      <c r="H140" s="13" t="s">
        <v>266</v>
      </c>
      <c r="I140" s="13" t="s">
        <v>265</v>
      </c>
      <c r="J140" s="13" t="s">
        <v>265</v>
      </c>
      <c r="K140" s="12"/>
      <c r="L140" s="15" t="s">
        <v>479</v>
      </c>
      <c r="M140" s="13" t="s">
        <v>24</v>
      </c>
      <c r="N140" s="13" t="s">
        <v>25</v>
      </c>
      <c r="O140" s="9"/>
    </row>
    <row r="141" s="2" customFormat="1" ht="32" customHeight="1" spans="1:15">
      <c r="A141" s="7">
        <v>138</v>
      </c>
      <c r="B141" s="12" t="s">
        <v>480</v>
      </c>
      <c r="C141" s="12" t="s">
        <v>17</v>
      </c>
      <c r="D141" s="12" t="s">
        <v>481</v>
      </c>
      <c r="E141" s="12" t="s">
        <v>482</v>
      </c>
      <c r="F141" s="13" t="s">
        <v>265</v>
      </c>
      <c r="G141" s="12"/>
      <c r="H141" s="13" t="s">
        <v>266</v>
      </c>
      <c r="I141" s="13" t="s">
        <v>265</v>
      </c>
      <c r="J141" s="13" t="s">
        <v>265</v>
      </c>
      <c r="K141" s="12"/>
      <c r="L141" s="15" t="s">
        <v>479</v>
      </c>
      <c r="M141" s="13" t="s">
        <v>24</v>
      </c>
      <c r="N141" s="13" t="s">
        <v>25</v>
      </c>
      <c r="O141" s="9"/>
    </row>
    <row r="142" s="2" customFormat="1" ht="32" customHeight="1" spans="1:15">
      <c r="A142" s="7">
        <v>139</v>
      </c>
      <c r="B142" s="12" t="s">
        <v>483</v>
      </c>
      <c r="C142" s="12" t="s">
        <v>17</v>
      </c>
      <c r="D142" s="12" t="s">
        <v>484</v>
      </c>
      <c r="E142" s="12" t="s">
        <v>485</v>
      </c>
      <c r="F142" s="13" t="s">
        <v>265</v>
      </c>
      <c r="G142" s="12"/>
      <c r="H142" s="13" t="s">
        <v>266</v>
      </c>
      <c r="I142" s="13" t="s">
        <v>265</v>
      </c>
      <c r="J142" s="13" t="s">
        <v>265</v>
      </c>
      <c r="K142" s="12"/>
      <c r="L142" s="15" t="s">
        <v>479</v>
      </c>
      <c r="M142" s="13" t="s">
        <v>24</v>
      </c>
      <c r="N142" s="13" t="s">
        <v>25</v>
      </c>
      <c r="O142" s="9"/>
    </row>
    <row r="143" s="2" customFormat="1" ht="32" customHeight="1" spans="1:15">
      <c r="A143" s="7">
        <v>140</v>
      </c>
      <c r="B143" s="12" t="s">
        <v>486</v>
      </c>
      <c r="C143" s="12" t="s">
        <v>17</v>
      </c>
      <c r="D143" s="12" t="s">
        <v>487</v>
      </c>
      <c r="E143" s="12" t="s">
        <v>488</v>
      </c>
      <c r="F143" s="13" t="s">
        <v>265</v>
      </c>
      <c r="G143" s="12"/>
      <c r="H143" s="13" t="s">
        <v>266</v>
      </c>
      <c r="I143" s="13" t="s">
        <v>265</v>
      </c>
      <c r="J143" s="13" t="s">
        <v>265</v>
      </c>
      <c r="K143" s="12"/>
      <c r="L143" s="15" t="s">
        <v>479</v>
      </c>
      <c r="M143" s="13" t="s">
        <v>24</v>
      </c>
      <c r="N143" s="13" t="s">
        <v>25</v>
      </c>
      <c r="O143" s="9"/>
    </row>
    <row r="144" s="2" customFormat="1" ht="32" customHeight="1" spans="1:15">
      <c r="A144" s="7">
        <v>141</v>
      </c>
      <c r="B144" s="12" t="s">
        <v>489</v>
      </c>
      <c r="C144" s="12" t="s">
        <v>17</v>
      </c>
      <c r="D144" s="12" t="s">
        <v>490</v>
      </c>
      <c r="E144" s="12" t="s">
        <v>491</v>
      </c>
      <c r="F144" s="13" t="s">
        <v>265</v>
      </c>
      <c r="G144" s="12"/>
      <c r="H144" s="13" t="s">
        <v>266</v>
      </c>
      <c r="I144" s="13" t="s">
        <v>265</v>
      </c>
      <c r="J144" s="13" t="s">
        <v>265</v>
      </c>
      <c r="K144" s="12"/>
      <c r="L144" s="15" t="s">
        <v>479</v>
      </c>
      <c r="M144" s="13" t="s">
        <v>24</v>
      </c>
      <c r="N144" s="13" t="s">
        <v>25</v>
      </c>
      <c r="O144" s="9"/>
    </row>
    <row r="145" s="2" customFormat="1" ht="32" customHeight="1" spans="1:15">
      <c r="A145" s="7">
        <v>142</v>
      </c>
      <c r="B145" s="12" t="s">
        <v>492</v>
      </c>
      <c r="C145" s="9" t="s">
        <v>27</v>
      </c>
      <c r="D145" s="12" t="s">
        <v>493</v>
      </c>
      <c r="E145" s="12" t="s">
        <v>494</v>
      </c>
      <c r="F145" s="13" t="s">
        <v>265</v>
      </c>
      <c r="G145" s="12"/>
      <c r="H145" s="13" t="s">
        <v>266</v>
      </c>
      <c r="I145" s="13" t="s">
        <v>265</v>
      </c>
      <c r="J145" s="13" t="s">
        <v>265</v>
      </c>
      <c r="K145" s="12"/>
      <c r="L145" s="15" t="s">
        <v>479</v>
      </c>
      <c r="M145" s="13" t="s">
        <v>24</v>
      </c>
      <c r="N145" s="13" t="s">
        <v>25</v>
      </c>
      <c r="O145" s="9"/>
    </row>
    <row r="146" s="2" customFormat="1" ht="32" customHeight="1" spans="1:15">
      <c r="A146" s="7">
        <v>143</v>
      </c>
      <c r="B146" s="12" t="s">
        <v>495</v>
      </c>
      <c r="C146" s="12" t="s">
        <v>17</v>
      </c>
      <c r="D146" s="12" t="s">
        <v>496</v>
      </c>
      <c r="E146" s="12" t="s">
        <v>497</v>
      </c>
      <c r="F146" s="13" t="s">
        <v>265</v>
      </c>
      <c r="G146" s="12"/>
      <c r="H146" s="13" t="s">
        <v>266</v>
      </c>
      <c r="I146" s="13" t="s">
        <v>265</v>
      </c>
      <c r="J146" s="13" t="s">
        <v>265</v>
      </c>
      <c r="K146" s="12"/>
      <c r="L146" s="15" t="s">
        <v>498</v>
      </c>
      <c r="M146" s="13" t="s">
        <v>24</v>
      </c>
      <c r="N146" s="13" t="s">
        <v>25</v>
      </c>
      <c r="O146" s="9"/>
    </row>
    <row r="147" s="2" customFormat="1" ht="32" customHeight="1" spans="1:15">
      <c r="A147" s="7">
        <v>144</v>
      </c>
      <c r="B147" s="12" t="s">
        <v>499</v>
      </c>
      <c r="C147" s="12" t="s">
        <v>17</v>
      </c>
      <c r="D147" s="12" t="s">
        <v>500</v>
      </c>
      <c r="E147" s="12" t="s">
        <v>501</v>
      </c>
      <c r="F147" s="13" t="s">
        <v>265</v>
      </c>
      <c r="G147" s="12"/>
      <c r="H147" s="13" t="s">
        <v>266</v>
      </c>
      <c r="I147" s="13" t="s">
        <v>265</v>
      </c>
      <c r="J147" s="13" t="s">
        <v>265</v>
      </c>
      <c r="K147" s="12"/>
      <c r="L147" s="15" t="s">
        <v>498</v>
      </c>
      <c r="M147" s="13" t="s">
        <v>24</v>
      </c>
      <c r="N147" s="13" t="s">
        <v>25</v>
      </c>
      <c r="O147" s="9"/>
    </row>
    <row r="148" s="2" customFormat="1" ht="32" customHeight="1" spans="1:15">
      <c r="A148" s="7">
        <v>145</v>
      </c>
      <c r="B148" s="12" t="s">
        <v>193</v>
      </c>
      <c r="C148" s="12" t="s">
        <v>17</v>
      </c>
      <c r="D148" s="12" t="s">
        <v>194</v>
      </c>
      <c r="E148" s="12" t="s">
        <v>195</v>
      </c>
      <c r="F148" s="13" t="s">
        <v>265</v>
      </c>
      <c r="G148" s="12"/>
      <c r="H148" s="13" t="s">
        <v>266</v>
      </c>
      <c r="I148" s="13" t="s">
        <v>265</v>
      </c>
      <c r="J148" s="13" t="s">
        <v>265</v>
      </c>
      <c r="K148" s="12"/>
      <c r="L148" s="15" t="s">
        <v>498</v>
      </c>
      <c r="M148" s="13" t="s">
        <v>24</v>
      </c>
      <c r="N148" s="13" t="s">
        <v>25</v>
      </c>
      <c r="O148" s="9"/>
    </row>
    <row r="149" s="2" customFormat="1" ht="32" customHeight="1" spans="1:15">
      <c r="A149" s="7">
        <v>146</v>
      </c>
      <c r="B149" s="12" t="s">
        <v>502</v>
      </c>
      <c r="C149" s="9" t="s">
        <v>27</v>
      </c>
      <c r="D149" s="12" t="s">
        <v>503</v>
      </c>
      <c r="E149" s="12" t="s">
        <v>504</v>
      </c>
      <c r="F149" s="13" t="s">
        <v>265</v>
      </c>
      <c r="G149" s="12"/>
      <c r="H149" s="13" t="s">
        <v>266</v>
      </c>
      <c r="I149" s="13" t="s">
        <v>265</v>
      </c>
      <c r="J149" s="13" t="s">
        <v>265</v>
      </c>
      <c r="K149" s="12"/>
      <c r="L149" s="15" t="s">
        <v>498</v>
      </c>
      <c r="M149" s="13" t="s">
        <v>24</v>
      </c>
      <c r="N149" s="13" t="s">
        <v>25</v>
      </c>
      <c r="O149" s="9"/>
    </row>
    <row r="150" s="2" customFormat="1" ht="32" customHeight="1" spans="1:15">
      <c r="A150" s="7">
        <v>147</v>
      </c>
      <c r="B150" s="12" t="s">
        <v>505</v>
      </c>
      <c r="C150" s="12" t="s">
        <v>17</v>
      </c>
      <c r="D150" s="12" t="s">
        <v>506</v>
      </c>
      <c r="E150" s="12" t="s">
        <v>507</v>
      </c>
      <c r="F150" s="13" t="s">
        <v>265</v>
      </c>
      <c r="G150" s="12"/>
      <c r="H150" s="13" t="s">
        <v>266</v>
      </c>
      <c r="I150" s="13" t="s">
        <v>265</v>
      </c>
      <c r="J150" s="13" t="s">
        <v>265</v>
      </c>
      <c r="K150" s="12"/>
      <c r="L150" s="15" t="s">
        <v>508</v>
      </c>
      <c r="M150" s="13" t="s">
        <v>24</v>
      </c>
      <c r="N150" s="13" t="s">
        <v>25</v>
      </c>
      <c r="O150" s="9"/>
    </row>
    <row r="151" s="2" customFormat="1" ht="32" customHeight="1" spans="1:15">
      <c r="A151" s="7">
        <v>148</v>
      </c>
      <c r="B151" s="12" t="s">
        <v>509</v>
      </c>
      <c r="C151" s="12" t="s">
        <v>17</v>
      </c>
      <c r="D151" s="12" t="s">
        <v>510</v>
      </c>
      <c r="E151" s="12" t="s">
        <v>511</v>
      </c>
      <c r="F151" s="13" t="s">
        <v>265</v>
      </c>
      <c r="G151" s="12"/>
      <c r="H151" s="13" t="s">
        <v>266</v>
      </c>
      <c r="I151" s="13" t="s">
        <v>265</v>
      </c>
      <c r="J151" s="13" t="s">
        <v>265</v>
      </c>
      <c r="K151" s="12"/>
      <c r="L151" s="15" t="s">
        <v>508</v>
      </c>
      <c r="M151" s="13" t="s">
        <v>24</v>
      </c>
      <c r="N151" s="13" t="s">
        <v>25</v>
      </c>
      <c r="O151" s="9"/>
    </row>
    <row r="152" s="2" customFormat="1" ht="32" customHeight="1" spans="1:15">
      <c r="A152" s="7">
        <v>149</v>
      </c>
      <c r="B152" s="12" t="s">
        <v>512</v>
      </c>
      <c r="C152" s="12" t="s">
        <v>17</v>
      </c>
      <c r="D152" s="12" t="s">
        <v>513</v>
      </c>
      <c r="E152" s="12" t="s">
        <v>514</v>
      </c>
      <c r="F152" s="13" t="s">
        <v>265</v>
      </c>
      <c r="G152" s="12"/>
      <c r="H152" s="13" t="s">
        <v>266</v>
      </c>
      <c r="I152" s="13" t="s">
        <v>265</v>
      </c>
      <c r="J152" s="13" t="s">
        <v>265</v>
      </c>
      <c r="K152" s="12"/>
      <c r="L152" s="15" t="s">
        <v>508</v>
      </c>
      <c r="M152" s="13" t="s">
        <v>24</v>
      </c>
      <c r="N152" s="13" t="s">
        <v>25</v>
      </c>
      <c r="O152" s="9"/>
    </row>
    <row r="153" s="2" customFormat="1" ht="32" customHeight="1" spans="1:15">
      <c r="A153" s="7">
        <v>150</v>
      </c>
      <c r="B153" s="12" t="s">
        <v>515</v>
      </c>
      <c r="C153" s="12" t="s">
        <v>17</v>
      </c>
      <c r="D153" s="12" t="s">
        <v>516</v>
      </c>
      <c r="E153" s="12" t="s">
        <v>207</v>
      </c>
      <c r="F153" s="13" t="s">
        <v>265</v>
      </c>
      <c r="G153" s="12"/>
      <c r="H153" s="13" t="s">
        <v>266</v>
      </c>
      <c r="I153" s="13" t="s">
        <v>265</v>
      </c>
      <c r="J153" s="13" t="s">
        <v>265</v>
      </c>
      <c r="K153" s="12"/>
      <c r="L153" s="15" t="s">
        <v>508</v>
      </c>
      <c r="M153" s="13" t="s">
        <v>24</v>
      </c>
      <c r="N153" s="13" t="s">
        <v>25</v>
      </c>
      <c r="O153" s="9"/>
    </row>
    <row r="154" s="2" customFormat="1" ht="32" customHeight="1" spans="1:15">
      <c r="A154" s="7">
        <v>151</v>
      </c>
      <c r="B154" s="12" t="s">
        <v>205</v>
      </c>
      <c r="C154" s="12" t="s">
        <v>17</v>
      </c>
      <c r="D154" s="12" t="s">
        <v>206</v>
      </c>
      <c r="E154" s="12" t="s">
        <v>207</v>
      </c>
      <c r="F154" s="13" t="s">
        <v>265</v>
      </c>
      <c r="G154" s="12"/>
      <c r="H154" s="13" t="s">
        <v>266</v>
      </c>
      <c r="I154" s="13" t="s">
        <v>265</v>
      </c>
      <c r="J154" s="13" t="s">
        <v>265</v>
      </c>
      <c r="K154" s="12"/>
      <c r="L154" s="15" t="s">
        <v>508</v>
      </c>
      <c r="M154" s="13" t="s">
        <v>24</v>
      </c>
      <c r="N154" s="13" t="s">
        <v>25</v>
      </c>
      <c r="O154" s="9"/>
    </row>
    <row r="155" s="2" customFormat="1" ht="32" customHeight="1" spans="1:15">
      <c r="A155" s="7">
        <v>152</v>
      </c>
      <c r="B155" s="12" t="s">
        <v>517</v>
      </c>
      <c r="C155" s="12" t="s">
        <v>17</v>
      </c>
      <c r="D155" s="12" t="s">
        <v>518</v>
      </c>
      <c r="E155" s="12" t="s">
        <v>519</v>
      </c>
      <c r="F155" s="13" t="s">
        <v>265</v>
      </c>
      <c r="G155" s="12"/>
      <c r="H155" s="13" t="s">
        <v>266</v>
      </c>
      <c r="I155" s="13" t="s">
        <v>265</v>
      </c>
      <c r="J155" s="13" t="s">
        <v>265</v>
      </c>
      <c r="K155" s="12"/>
      <c r="L155" s="15" t="s">
        <v>508</v>
      </c>
      <c r="M155" s="13" t="s">
        <v>24</v>
      </c>
      <c r="N155" s="13" t="s">
        <v>25</v>
      </c>
      <c r="O155" s="9"/>
    </row>
    <row r="156" s="2" customFormat="1" ht="32" customHeight="1" spans="1:15">
      <c r="A156" s="7">
        <v>153</v>
      </c>
      <c r="B156" s="12" t="s">
        <v>520</v>
      </c>
      <c r="C156" s="12" t="s">
        <v>17</v>
      </c>
      <c r="D156" s="12" t="s">
        <v>521</v>
      </c>
      <c r="E156" s="12" t="s">
        <v>522</v>
      </c>
      <c r="F156" s="13" t="s">
        <v>265</v>
      </c>
      <c r="G156" s="12"/>
      <c r="H156" s="13" t="s">
        <v>266</v>
      </c>
      <c r="I156" s="13" t="s">
        <v>265</v>
      </c>
      <c r="J156" s="13" t="s">
        <v>265</v>
      </c>
      <c r="K156" s="12"/>
      <c r="L156" s="15" t="s">
        <v>508</v>
      </c>
      <c r="M156" s="13" t="s">
        <v>24</v>
      </c>
      <c r="N156" s="13" t="s">
        <v>25</v>
      </c>
      <c r="O156" s="9"/>
    </row>
    <row r="157" s="2" customFormat="1" ht="32" customHeight="1" spans="1:15">
      <c r="A157" s="7">
        <v>154</v>
      </c>
      <c r="B157" s="12" t="s">
        <v>523</v>
      </c>
      <c r="C157" s="12" t="s">
        <v>17</v>
      </c>
      <c r="D157" s="12" t="s">
        <v>524</v>
      </c>
      <c r="E157" s="12" t="s">
        <v>525</v>
      </c>
      <c r="F157" s="13" t="s">
        <v>265</v>
      </c>
      <c r="G157" s="12"/>
      <c r="H157" s="13" t="s">
        <v>266</v>
      </c>
      <c r="I157" s="13" t="s">
        <v>265</v>
      </c>
      <c r="J157" s="13" t="s">
        <v>265</v>
      </c>
      <c r="K157" s="12"/>
      <c r="L157" s="15" t="s">
        <v>508</v>
      </c>
      <c r="M157" s="13" t="s">
        <v>24</v>
      </c>
      <c r="N157" s="13" t="s">
        <v>25</v>
      </c>
      <c r="O157" s="9"/>
    </row>
    <row r="158" s="2" customFormat="1" ht="32" customHeight="1" spans="1:15">
      <c r="A158" s="7">
        <v>155</v>
      </c>
      <c r="B158" s="12" t="s">
        <v>526</v>
      </c>
      <c r="C158" s="12" t="s">
        <v>17</v>
      </c>
      <c r="D158" s="12" t="s">
        <v>527</v>
      </c>
      <c r="E158" s="12" t="s">
        <v>528</v>
      </c>
      <c r="F158" s="13" t="s">
        <v>265</v>
      </c>
      <c r="G158" s="12"/>
      <c r="H158" s="13" t="s">
        <v>266</v>
      </c>
      <c r="I158" s="13" t="s">
        <v>265</v>
      </c>
      <c r="J158" s="13" t="s">
        <v>265</v>
      </c>
      <c r="K158" s="12"/>
      <c r="L158" s="15" t="s">
        <v>508</v>
      </c>
      <c r="M158" s="13" t="s">
        <v>24</v>
      </c>
      <c r="N158" s="13" t="s">
        <v>25</v>
      </c>
      <c r="O158" s="9"/>
    </row>
    <row r="159" s="2" customFormat="1" ht="32" customHeight="1" spans="1:15">
      <c r="A159" s="7">
        <v>156</v>
      </c>
      <c r="B159" s="12" t="s">
        <v>529</v>
      </c>
      <c r="C159" s="9" t="s">
        <v>27</v>
      </c>
      <c r="D159" s="12" t="s">
        <v>530</v>
      </c>
      <c r="E159" s="12" t="s">
        <v>531</v>
      </c>
      <c r="F159" s="13" t="s">
        <v>265</v>
      </c>
      <c r="G159" s="12"/>
      <c r="H159" s="13" t="s">
        <v>266</v>
      </c>
      <c r="I159" s="13" t="s">
        <v>265</v>
      </c>
      <c r="J159" s="13" t="s">
        <v>265</v>
      </c>
      <c r="K159" s="12"/>
      <c r="L159" s="15" t="s">
        <v>508</v>
      </c>
      <c r="M159" s="13" t="s">
        <v>24</v>
      </c>
      <c r="N159" s="13" t="s">
        <v>25</v>
      </c>
      <c r="O159" s="9"/>
    </row>
    <row r="160" s="2" customFormat="1" ht="32" customHeight="1" spans="1:15">
      <c r="A160" s="7">
        <v>157</v>
      </c>
      <c r="B160" s="12" t="s">
        <v>532</v>
      </c>
      <c r="C160" s="9" t="s">
        <v>27</v>
      </c>
      <c r="D160" s="12" t="s">
        <v>533</v>
      </c>
      <c r="E160" s="12" t="s">
        <v>534</v>
      </c>
      <c r="F160" s="13" t="s">
        <v>265</v>
      </c>
      <c r="G160" s="12"/>
      <c r="H160" s="13" t="s">
        <v>266</v>
      </c>
      <c r="I160" s="13" t="s">
        <v>265</v>
      </c>
      <c r="J160" s="13" t="s">
        <v>265</v>
      </c>
      <c r="K160" s="12"/>
      <c r="L160" s="15" t="s">
        <v>508</v>
      </c>
      <c r="M160" s="13" t="s">
        <v>24</v>
      </c>
      <c r="N160" s="13" t="s">
        <v>25</v>
      </c>
      <c r="O160" s="9"/>
    </row>
    <row r="161" s="2" customFormat="1" ht="32" customHeight="1" spans="1:15">
      <c r="A161" s="7">
        <v>158</v>
      </c>
      <c r="B161" s="12" t="s">
        <v>535</v>
      </c>
      <c r="C161" s="9" t="s">
        <v>27</v>
      </c>
      <c r="D161" s="12" t="s">
        <v>536</v>
      </c>
      <c r="E161" s="12" t="s">
        <v>537</v>
      </c>
      <c r="F161" s="13" t="s">
        <v>265</v>
      </c>
      <c r="G161" s="12"/>
      <c r="H161" s="13" t="s">
        <v>266</v>
      </c>
      <c r="I161" s="13" t="s">
        <v>265</v>
      </c>
      <c r="J161" s="13" t="s">
        <v>265</v>
      </c>
      <c r="K161" s="12"/>
      <c r="L161" s="15" t="s">
        <v>508</v>
      </c>
      <c r="M161" s="13" t="s">
        <v>24</v>
      </c>
      <c r="N161" s="13" t="s">
        <v>25</v>
      </c>
      <c r="O161" s="9"/>
    </row>
    <row r="162" s="2" customFormat="1" ht="32" customHeight="1" spans="1:15">
      <c r="A162" s="7">
        <v>159</v>
      </c>
      <c r="B162" s="12" t="s">
        <v>538</v>
      </c>
      <c r="C162" s="9" t="s">
        <v>27</v>
      </c>
      <c r="D162" s="12" t="s">
        <v>539</v>
      </c>
      <c r="E162" s="12" t="s">
        <v>540</v>
      </c>
      <c r="F162" s="13" t="s">
        <v>265</v>
      </c>
      <c r="G162" s="12"/>
      <c r="H162" s="13" t="s">
        <v>266</v>
      </c>
      <c r="I162" s="13" t="s">
        <v>265</v>
      </c>
      <c r="J162" s="13" t="s">
        <v>265</v>
      </c>
      <c r="K162" s="12"/>
      <c r="L162" s="15" t="s">
        <v>508</v>
      </c>
      <c r="M162" s="13" t="s">
        <v>24</v>
      </c>
      <c r="N162" s="13" t="s">
        <v>25</v>
      </c>
      <c r="O162" s="9"/>
    </row>
    <row r="163" s="2" customFormat="1" ht="32" customHeight="1" spans="1:15">
      <c r="A163" s="7">
        <v>160</v>
      </c>
      <c r="B163" s="12" t="s">
        <v>541</v>
      </c>
      <c r="C163" s="12" t="s">
        <v>17</v>
      </c>
      <c r="D163" s="12" t="s">
        <v>542</v>
      </c>
      <c r="E163" s="12" t="s">
        <v>543</v>
      </c>
      <c r="F163" s="13" t="s">
        <v>265</v>
      </c>
      <c r="G163" s="12"/>
      <c r="H163" s="13" t="s">
        <v>266</v>
      </c>
      <c r="I163" s="13" t="s">
        <v>265</v>
      </c>
      <c r="J163" s="13" t="s">
        <v>265</v>
      </c>
      <c r="K163" s="12"/>
      <c r="L163" s="15" t="s">
        <v>544</v>
      </c>
      <c r="M163" s="13" t="s">
        <v>24</v>
      </c>
      <c r="N163" s="13" t="s">
        <v>25</v>
      </c>
      <c r="O163" s="9"/>
    </row>
    <row r="164" s="2" customFormat="1" ht="32" customHeight="1" spans="1:15">
      <c r="A164" s="7">
        <v>161</v>
      </c>
      <c r="B164" s="12" t="s">
        <v>545</v>
      </c>
      <c r="C164" s="12" t="s">
        <v>17</v>
      </c>
      <c r="D164" s="12" t="s">
        <v>546</v>
      </c>
      <c r="E164" s="12" t="s">
        <v>547</v>
      </c>
      <c r="F164" s="13" t="s">
        <v>265</v>
      </c>
      <c r="G164" s="12"/>
      <c r="H164" s="13" t="s">
        <v>266</v>
      </c>
      <c r="I164" s="13" t="s">
        <v>265</v>
      </c>
      <c r="J164" s="13" t="s">
        <v>265</v>
      </c>
      <c r="K164" s="12"/>
      <c r="L164" s="15" t="s">
        <v>544</v>
      </c>
      <c r="M164" s="13" t="s">
        <v>24</v>
      </c>
      <c r="N164" s="13" t="s">
        <v>25</v>
      </c>
      <c r="O164" s="9"/>
    </row>
    <row r="165" s="2" customFormat="1" ht="32" customHeight="1" spans="1:15">
      <c r="A165" s="7">
        <v>162</v>
      </c>
      <c r="B165" s="12" t="s">
        <v>548</v>
      </c>
      <c r="C165" s="12" t="s">
        <v>17</v>
      </c>
      <c r="D165" s="12" t="s">
        <v>549</v>
      </c>
      <c r="E165" s="12" t="s">
        <v>550</v>
      </c>
      <c r="F165" s="13" t="s">
        <v>265</v>
      </c>
      <c r="G165" s="12"/>
      <c r="H165" s="13" t="s">
        <v>266</v>
      </c>
      <c r="I165" s="13" t="s">
        <v>265</v>
      </c>
      <c r="J165" s="13" t="s">
        <v>265</v>
      </c>
      <c r="K165" s="12"/>
      <c r="L165" s="15" t="s">
        <v>544</v>
      </c>
      <c r="M165" s="13" t="s">
        <v>24</v>
      </c>
      <c r="N165" s="13" t="s">
        <v>25</v>
      </c>
      <c r="O165" s="9"/>
    </row>
    <row r="166" s="2" customFormat="1" ht="32" customHeight="1" spans="1:15">
      <c r="A166" s="7">
        <v>163</v>
      </c>
      <c r="B166" s="12" t="s">
        <v>551</v>
      </c>
      <c r="C166" s="12" t="s">
        <v>17</v>
      </c>
      <c r="D166" s="12" t="s">
        <v>552</v>
      </c>
      <c r="E166" s="12" t="s">
        <v>553</v>
      </c>
      <c r="F166" s="13" t="s">
        <v>265</v>
      </c>
      <c r="G166" s="12"/>
      <c r="H166" s="13" t="s">
        <v>266</v>
      </c>
      <c r="I166" s="13" t="s">
        <v>265</v>
      </c>
      <c r="J166" s="13" t="s">
        <v>265</v>
      </c>
      <c r="K166" s="12"/>
      <c r="L166" s="15" t="s">
        <v>544</v>
      </c>
      <c r="M166" s="13" t="s">
        <v>24</v>
      </c>
      <c r="N166" s="13" t="s">
        <v>25</v>
      </c>
      <c r="O166" s="9"/>
    </row>
    <row r="167" s="2" customFormat="1" ht="32" customHeight="1" spans="1:15">
      <c r="A167" s="7">
        <v>164</v>
      </c>
      <c r="B167" s="12" t="s">
        <v>554</v>
      </c>
      <c r="C167" s="12" t="s">
        <v>17</v>
      </c>
      <c r="D167" s="12" t="s">
        <v>555</v>
      </c>
      <c r="E167" s="12" t="s">
        <v>556</v>
      </c>
      <c r="F167" s="13" t="s">
        <v>265</v>
      </c>
      <c r="G167" s="12"/>
      <c r="H167" s="13" t="s">
        <v>266</v>
      </c>
      <c r="I167" s="13" t="s">
        <v>265</v>
      </c>
      <c r="J167" s="13" t="s">
        <v>265</v>
      </c>
      <c r="K167" s="12"/>
      <c r="L167" s="15" t="s">
        <v>544</v>
      </c>
      <c r="M167" s="13" t="s">
        <v>24</v>
      </c>
      <c r="N167" s="13" t="s">
        <v>25</v>
      </c>
      <c r="O167" s="9"/>
    </row>
    <row r="168" s="2" customFormat="1" ht="32" customHeight="1" spans="1:15">
      <c r="A168" s="7">
        <v>165</v>
      </c>
      <c r="B168" s="12" t="s">
        <v>557</v>
      </c>
      <c r="C168" s="12" t="s">
        <v>17</v>
      </c>
      <c r="D168" s="12" t="s">
        <v>558</v>
      </c>
      <c r="E168" s="12" t="s">
        <v>556</v>
      </c>
      <c r="F168" s="13" t="s">
        <v>265</v>
      </c>
      <c r="G168" s="12"/>
      <c r="H168" s="13" t="s">
        <v>266</v>
      </c>
      <c r="I168" s="13" t="s">
        <v>265</v>
      </c>
      <c r="J168" s="13" t="s">
        <v>265</v>
      </c>
      <c r="K168" s="12"/>
      <c r="L168" s="15" t="s">
        <v>544</v>
      </c>
      <c r="M168" s="13" t="s">
        <v>24</v>
      </c>
      <c r="N168" s="13" t="s">
        <v>25</v>
      </c>
      <c r="O168" s="9"/>
    </row>
    <row r="169" s="2" customFormat="1" ht="43" customHeight="1" spans="1:15">
      <c r="A169" s="7">
        <v>166</v>
      </c>
      <c r="B169" s="12" t="s">
        <v>559</v>
      </c>
      <c r="C169" s="12" t="s">
        <v>17</v>
      </c>
      <c r="D169" s="12" t="s">
        <v>560</v>
      </c>
      <c r="E169" s="12" t="s">
        <v>561</v>
      </c>
      <c r="F169" s="13" t="s">
        <v>265</v>
      </c>
      <c r="G169" s="12"/>
      <c r="H169" s="13" t="s">
        <v>266</v>
      </c>
      <c r="I169" s="13" t="s">
        <v>265</v>
      </c>
      <c r="J169" s="13" t="s">
        <v>265</v>
      </c>
      <c r="K169" s="12"/>
      <c r="L169" s="15" t="s">
        <v>562</v>
      </c>
      <c r="M169" s="13" t="s">
        <v>24</v>
      </c>
      <c r="N169" s="13" t="s">
        <v>25</v>
      </c>
      <c r="O169" s="9"/>
    </row>
    <row r="170" s="2" customFormat="1" ht="32" customHeight="1" spans="1:15">
      <c r="A170" s="7">
        <v>167</v>
      </c>
      <c r="B170" s="12" t="s">
        <v>563</v>
      </c>
      <c r="C170" s="12" t="s">
        <v>17</v>
      </c>
      <c r="D170" s="12" t="s">
        <v>564</v>
      </c>
      <c r="E170" s="12" t="s">
        <v>565</v>
      </c>
      <c r="F170" s="13" t="s">
        <v>265</v>
      </c>
      <c r="G170" s="12"/>
      <c r="H170" s="13" t="s">
        <v>266</v>
      </c>
      <c r="I170" s="13" t="s">
        <v>265</v>
      </c>
      <c r="J170" s="13" t="s">
        <v>265</v>
      </c>
      <c r="K170" s="12"/>
      <c r="L170" s="15" t="s">
        <v>562</v>
      </c>
      <c r="M170" s="13" t="s">
        <v>24</v>
      </c>
      <c r="N170" s="13" t="s">
        <v>25</v>
      </c>
      <c r="O170" s="9"/>
    </row>
    <row r="171" s="2" customFormat="1" ht="32" customHeight="1" spans="1:15">
      <c r="A171" s="7">
        <v>168</v>
      </c>
      <c r="B171" s="12" t="s">
        <v>566</v>
      </c>
      <c r="C171" s="9" t="s">
        <v>27</v>
      </c>
      <c r="D171" s="12" t="s">
        <v>567</v>
      </c>
      <c r="E171" s="12" t="s">
        <v>568</v>
      </c>
      <c r="F171" s="13" t="s">
        <v>265</v>
      </c>
      <c r="G171" s="12"/>
      <c r="H171" s="13" t="s">
        <v>266</v>
      </c>
      <c r="I171" s="13" t="s">
        <v>265</v>
      </c>
      <c r="J171" s="13" t="s">
        <v>265</v>
      </c>
      <c r="K171" s="12"/>
      <c r="L171" s="15" t="s">
        <v>562</v>
      </c>
      <c r="M171" s="13" t="s">
        <v>24</v>
      </c>
      <c r="N171" s="13" t="s">
        <v>25</v>
      </c>
      <c r="O171" s="9"/>
    </row>
    <row r="172" s="2" customFormat="1" ht="32" customHeight="1" spans="1:15">
      <c r="A172" s="7">
        <v>169</v>
      </c>
      <c r="B172" s="12" t="s">
        <v>569</v>
      </c>
      <c r="C172" s="12" t="s">
        <v>17</v>
      </c>
      <c r="D172" s="12" t="s">
        <v>570</v>
      </c>
      <c r="E172" s="12" t="s">
        <v>571</v>
      </c>
      <c r="F172" s="13" t="s">
        <v>265</v>
      </c>
      <c r="G172" s="12"/>
      <c r="H172" s="13" t="s">
        <v>266</v>
      </c>
      <c r="I172" s="13" t="s">
        <v>265</v>
      </c>
      <c r="J172" s="13" t="s">
        <v>265</v>
      </c>
      <c r="K172" s="12"/>
      <c r="L172" s="15" t="s">
        <v>572</v>
      </c>
      <c r="M172" s="13" t="s">
        <v>24</v>
      </c>
      <c r="N172" s="13" t="s">
        <v>25</v>
      </c>
      <c r="O172" s="9"/>
    </row>
    <row r="173" s="2" customFormat="1" ht="32" customHeight="1" spans="1:15">
      <c r="A173" s="7">
        <v>170</v>
      </c>
      <c r="B173" s="12" t="s">
        <v>573</v>
      </c>
      <c r="C173" s="12" t="s">
        <v>17</v>
      </c>
      <c r="D173" s="12" t="s">
        <v>574</v>
      </c>
      <c r="E173" s="12" t="s">
        <v>575</v>
      </c>
      <c r="F173" s="13" t="s">
        <v>265</v>
      </c>
      <c r="G173" s="12"/>
      <c r="H173" s="13" t="s">
        <v>266</v>
      </c>
      <c r="I173" s="13" t="s">
        <v>265</v>
      </c>
      <c r="J173" s="13" t="s">
        <v>265</v>
      </c>
      <c r="K173" s="12"/>
      <c r="L173" s="15" t="s">
        <v>572</v>
      </c>
      <c r="M173" s="13" t="s">
        <v>24</v>
      </c>
      <c r="N173" s="13" t="s">
        <v>25</v>
      </c>
      <c r="O173" s="9"/>
    </row>
    <row r="174" s="2" customFormat="1" ht="32" customHeight="1" spans="1:15">
      <c r="A174" s="7">
        <v>171</v>
      </c>
      <c r="B174" s="12" t="s">
        <v>576</v>
      </c>
      <c r="C174" s="12" t="s">
        <v>17</v>
      </c>
      <c r="D174" s="12" t="s">
        <v>577</v>
      </c>
      <c r="E174" s="12" t="s">
        <v>578</v>
      </c>
      <c r="F174" s="13" t="s">
        <v>265</v>
      </c>
      <c r="G174" s="12"/>
      <c r="H174" s="13" t="s">
        <v>266</v>
      </c>
      <c r="I174" s="13" t="s">
        <v>265</v>
      </c>
      <c r="J174" s="13" t="s">
        <v>265</v>
      </c>
      <c r="K174" s="12"/>
      <c r="L174" s="15" t="s">
        <v>572</v>
      </c>
      <c r="M174" s="13" t="s">
        <v>24</v>
      </c>
      <c r="N174" s="13" t="s">
        <v>25</v>
      </c>
      <c r="O174" s="9"/>
    </row>
    <row r="175" s="2" customFormat="1" ht="32" customHeight="1" spans="1:15">
      <c r="A175" s="7">
        <v>172</v>
      </c>
      <c r="B175" s="12" t="s">
        <v>579</v>
      </c>
      <c r="C175" s="12" t="s">
        <v>17</v>
      </c>
      <c r="D175" s="12" t="s">
        <v>580</v>
      </c>
      <c r="E175" s="12" t="s">
        <v>581</v>
      </c>
      <c r="F175" s="13" t="s">
        <v>265</v>
      </c>
      <c r="G175" s="12"/>
      <c r="H175" s="13" t="s">
        <v>266</v>
      </c>
      <c r="I175" s="13" t="s">
        <v>265</v>
      </c>
      <c r="J175" s="13" t="s">
        <v>265</v>
      </c>
      <c r="K175" s="12"/>
      <c r="L175" s="15" t="s">
        <v>572</v>
      </c>
      <c r="M175" s="13" t="s">
        <v>24</v>
      </c>
      <c r="N175" s="13" t="s">
        <v>25</v>
      </c>
      <c r="O175" s="9"/>
    </row>
    <row r="176" s="2" customFormat="1" ht="32" customHeight="1" spans="1:15">
      <c r="A176" s="7">
        <v>173</v>
      </c>
      <c r="B176" s="12" t="s">
        <v>582</v>
      </c>
      <c r="C176" s="9" t="s">
        <v>27</v>
      </c>
      <c r="D176" s="12" t="s">
        <v>583</v>
      </c>
      <c r="E176" s="12" t="s">
        <v>584</v>
      </c>
      <c r="F176" s="13" t="s">
        <v>265</v>
      </c>
      <c r="G176" s="12"/>
      <c r="H176" s="13" t="s">
        <v>266</v>
      </c>
      <c r="I176" s="13" t="s">
        <v>265</v>
      </c>
      <c r="J176" s="13" t="s">
        <v>265</v>
      </c>
      <c r="K176" s="12"/>
      <c r="L176" s="15" t="s">
        <v>572</v>
      </c>
      <c r="M176" s="13" t="s">
        <v>24</v>
      </c>
      <c r="N176" s="13" t="s">
        <v>25</v>
      </c>
      <c r="O176" s="9"/>
    </row>
    <row r="177" s="2" customFormat="1" ht="32" customHeight="1" spans="1:15">
      <c r="A177" s="7">
        <v>174</v>
      </c>
      <c r="B177" s="12" t="s">
        <v>585</v>
      </c>
      <c r="C177" s="9" t="s">
        <v>27</v>
      </c>
      <c r="D177" s="12" t="s">
        <v>586</v>
      </c>
      <c r="E177" s="12" t="s">
        <v>587</v>
      </c>
      <c r="F177" s="13" t="s">
        <v>265</v>
      </c>
      <c r="G177" s="12"/>
      <c r="H177" s="13" t="s">
        <v>266</v>
      </c>
      <c r="I177" s="13" t="s">
        <v>265</v>
      </c>
      <c r="J177" s="13" t="s">
        <v>265</v>
      </c>
      <c r="K177" s="12"/>
      <c r="L177" s="15" t="s">
        <v>572</v>
      </c>
      <c r="M177" s="13" t="s">
        <v>24</v>
      </c>
      <c r="N177" s="13" t="s">
        <v>25</v>
      </c>
      <c r="O177" s="9"/>
    </row>
    <row r="178" s="2" customFormat="1" ht="32" customHeight="1" spans="1:15">
      <c r="A178" s="7">
        <v>175</v>
      </c>
      <c r="B178" s="9" t="s">
        <v>274</v>
      </c>
      <c r="C178" s="9" t="s">
        <v>27</v>
      </c>
      <c r="D178" s="9" t="s">
        <v>275</v>
      </c>
      <c r="E178" s="9" t="s">
        <v>276</v>
      </c>
      <c r="F178" s="9" t="s">
        <v>588</v>
      </c>
      <c r="G178" s="9"/>
      <c r="H178" s="9" t="s">
        <v>21</v>
      </c>
      <c r="I178" s="9" t="s">
        <v>589</v>
      </c>
      <c r="J178" s="9" t="s">
        <v>588</v>
      </c>
      <c r="K178" s="9" t="s">
        <v>590</v>
      </c>
      <c r="L178" s="9" t="s">
        <v>591</v>
      </c>
      <c r="M178" s="9" t="s">
        <v>24</v>
      </c>
      <c r="N178" s="9" t="s">
        <v>25</v>
      </c>
      <c r="O178" s="9"/>
    </row>
    <row r="179" s="2" customFormat="1" ht="32" customHeight="1" spans="1:15">
      <c r="A179" s="7">
        <v>176</v>
      </c>
      <c r="B179" s="9" t="s">
        <v>432</v>
      </c>
      <c r="C179" s="9" t="s">
        <v>27</v>
      </c>
      <c r="D179" s="9" t="s">
        <v>433</v>
      </c>
      <c r="E179" s="9" t="s">
        <v>434</v>
      </c>
      <c r="F179" s="9" t="s">
        <v>588</v>
      </c>
      <c r="G179" s="9"/>
      <c r="H179" s="9" t="s">
        <v>21</v>
      </c>
      <c r="I179" s="9" t="s">
        <v>592</v>
      </c>
      <c r="J179" s="9" t="s">
        <v>588</v>
      </c>
      <c r="K179" s="9" t="s">
        <v>593</v>
      </c>
      <c r="L179" s="9" t="s">
        <v>127</v>
      </c>
      <c r="M179" s="9" t="s">
        <v>24</v>
      </c>
      <c r="N179" s="9" t="s">
        <v>25</v>
      </c>
      <c r="O179" s="9"/>
    </row>
    <row r="180" s="2" customFormat="1" ht="32" customHeight="1" spans="1:15">
      <c r="A180" s="7">
        <v>177</v>
      </c>
      <c r="B180" s="9" t="s">
        <v>477</v>
      </c>
      <c r="C180" s="9" t="s">
        <v>27</v>
      </c>
      <c r="D180" s="9" t="s">
        <v>478</v>
      </c>
      <c r="E180" s="9" t="s">
        <v>594</v>
      </c>
      <c r="F180" s="9" t="s">
        <v>588</v>
      </c>
      <c r="G180" s="9"/>
      <c r="H180" s="9" t="s">
        <v>21</v>
      </c>
      <c r="I180" s="9" t="s">
        <v>592</v>
      </c>
      <c r="J180" s="9" t="s">
        <v>588</v>
      </c>
      <c r="K180" s="9" t="s">
        <v>595</v>
      </c>
      <c r="L180" s="9" t="s">
        <v>162</v>
      </c>
      <c r="M180" s="9" t="s">
        <v>24</v>
      </c>
      <c r="N180" s="9" t="s">
        <v>25</v>
      </c>
      <c r="O180" s="9"/>
    </row>
    <row r="181" s="2" customFormat="1" ht="32" customHeight="1" spans="1:15">
      <c r="A181" s="7">
        <v>178</v>
      </c>
      <c r="B181" s="17" t="s">
        <v>596</v>
      </c>
      <c r="C181" s="17" t="s">
        <v>17</v>
      </c>
      <c r="D181" s="17" t="s">
        <v>597</v>
      </c>
      <c r="E181" s="17" t="s">
        <v>598</v>
      </c>
      <c r="F181" s="17" t="s">
        <v>599</v>
      </c>
      <c r="G181" s="17"/>
      <c r="H181" s="17" t="s">
        <v>21</v>
      </c>
      <c r="I181" s="17" t="s">
        <v>600</v>
      </c>
      <c r="J181" s="17" t="s">
        <v>599</v>
      </c>
      <c r="K181" s="17" t="s">
        <v>601</v>
      </c>
      <c r="L181" s="17" t="s">
        <v>31</v>
      </c>
      <c r="M181" s="17" t="s">
        <v>24</v>
      </c>
      <c r="N181" s="17" t="s">
        <v>25</v>
      </c>
      <c r="O181" s="17"/>
    </row>
    <row r="182" s="2" customFormat="1" ht="47" customHeight="1" spans="1:15">
      <c r="A182" s="7">
        <v>179</v>
      </c>
      <c r="B182" s="9" t="s">
        <v>602</v>
      </c>
      <c r="C182" s="9" t="s">
        <v>27</v>
      </c>
      <c r="D182" s="9" t="s">
        <v>603</v>
      </c>
      <c r="E182" s="9" t="s">
        <v>604</v>
      </c>
      <c r="F182" s="9" t="s">
        <v>605</v>
      </c>
      <c r="G182" s="9"/>
      <c r="H182" s="9" t="s">
        <v>21</v>
      </c>
      <c r="I182" s="9" t="s">
        <v>606</v>
      </c>
      <c r="J182" s="9" t="s">
        <v>605</v>
      </c>
      <c r="K182" s="9" t="s">
        <v>607</v>
      </c>
      <c r="L182" s="9" t="s">
        <v>243</v>
      </c>
      <c r="M182" s="9" t="s">
        <v>24</v>
      </c>
      <c r="N182" s="9" t="s">
        <v>25</v>
      </c>
      <c r="O182" s="9"/>
    </row>
    <row r="183" s="2" customFormat="1" ht="32" customHeight="1" spans="1:15">
      <c r="A183" s="7">
        <v>180</v>
      </c>
      <c r="B183" s="9" t="s">
        <v>608</v>
      </c>
      <c r="C183" s="9" t="s">
        <v>27</v>
      </c>
      <c r="D183" s="9" t="s">
        <v>609</v>
      </c>
      <c r="E183" s="18" t="s">
        <v>610</v>
      </c>
      <c r="F183" s="9" t="s">
        <v>611</v>
      </c>
      <c r="G183" s="9" t="s">
        <v>612</v>
      </c>
      <c r="H183" s="9" t="s">
        <v>21</v>
      </c>
      <c r="I183" s="9" t="s">
        <v>613</v>
      </c>
      <c r="J183" s="9" t="s">
        <v>611</v>
      </c>
      <c r="K183" s="9"/>
      <c r="L183" s="9" t="s">
        <v>614</v>
      </c>
      <c r="M183" s="9" t="s">
        <v>24</v>
      </c>
      <c r="N183" s="9" t="s">
        <v>25</v>
      </c>
      <c r="O183" s="9"/>
    </row>
    <row r="184" s="2" customFormat="1" ht="32" customHeight="1" spans="1:15">
      <c r="A184" s="7">
        <v>181</v>
      </c>
      <c r="B184" s="9" t="s">
        <v>615</v>
      </c>
      <c r="C184" s="9" t="s">
        <v>17</v>
      </c>
      <c r="D184" s="9" t="s">
        <v>616</v>
      </c>
      <c r="E184" s="9" t="s">
        <v>617</v>
      </c>
      <c r="F184" s="9" t="s">
        <v>618</v>
      </c>
      <c r="G184" s="9" t="s">
        <v>619</v>
      </c>
      <c r="H184" s="9" t="s">
        <v>21</v>
      </c>
      <c r="I184" s="9" t="s">
        <v>620</v>
      </c>
      <c r="J184" s="9" t="s">
        <v>621</v>
      </c>
      <c r="K184" s="9"/>
      <c r="L184" s="9" t="s">
        <v>127</v>
      </c>
      <c r="M184" s="9" t="s">
        <v>24</v>
      </c>
      <c r="N184" s="9" t="s">
        <v>25</v>
      </c>
      <c r="O184" s="9"/>
    </row>
    <row r="185" s="2" customFormat="1" ht="32" customHeight="1" spans="1:15">
      <c r="A185" s="7">
        <v>182</v>
      </c>
      <c r="B185" s="9" t="s">
        <v>622</v>
      </c>
      <c r="C185" s="9" t="s">
        <v>17</v>
      </c>
      <c r="D185" s="9" t="s">
        <v>623</v>
      </c>
      <c r="E185" s="9" t="s">
        <v>624</v>
      </c>
      <c r="F185" s="9" t="s">
        <v>621</v>
      </c>
      <c r="G185" s="9" t="s">
        <v>625</v>
      </c>
      <c r="H185" s="9" t="s">
        <v>21</v>
      </c>
      <c r="I185" s="9" t="s">
        <v>626</v>
      </c>
      <c r="J185" s="9" t="s">
        <v>621</v>
      </c>
      <c r="K185" s="9"/>
      <c r="L185" s="9" t="s">
        <v>127</v>
      </c>
      <c r="M185" s="9" t="s">
        <v>24</v>
      </c>
      <c r="N185" s="9" t="s">
        <v>25</v>
      </c>
      <c r="O185" s="9"/>
    </row>
    <row r="186" s="2" customFormat="1" ht="32" customHeight="1" spans="1:15">
      <c r="A186" s="7">
        <v>183</v>
      </c>
      <c r="B186" s="9" t="s">
        <v>413</v>
      </c>
      <c r="C186" s="9" t="s">
        <v>17</v>
      </c>
      <c r="D186" s="9" t="s">
        <v>414</v>
      </c>
      <c r="E186" s="9" t="s">
        <v>415</v>
      </c>
      <c r="F186" s="9" t="s">
        <v>621</v>
      </c>
      <c r="G186" s="9" t="s">
        <v>627</v>
      </c>
      <c r="H186" s="9" t="s">
        <v>21</v>
      </c>
      <c r="I186" s="9" t="s">
        <v>628</v>
      </c>
      <c r="J186" s="9" t="s">
        <v>621</v>
      </c>
      <c r="K186" s="9"/>
      <c r="L186" s="9" t="s">
        <v>187</v>
      </c>
      <c r="M186" s="9" t="s">
        <v>24</v>
      </c>
      <c r="N186" s="9" t="s">
        <v>25</v>
      </c>
      <c r="O186" s="9"/>
    </row>
    <row r="187" s="2" customFormat="1" ht="32" customHeight="1" spans="1:15">
      <c r="A187" s="7">
        <v>184</v>
      </c>
      <c r="B187" s="9" t="s">
        <v>629</v>
      </c>
      <c r="C187" s="9" t="s">
        <v>17</v>
      </c>
      <c r="D187" s="9" t="s">
        <v>630</v>
      </c>
      <c r="E187" s="9" t="s">
        <v>631</v>
      </c>
      <c r="F187" s="9" t="s">
        <v>621</v>
      </c>
      <c r="G187" s="9" t="s">
        <v>632</v>
      </c>
      <c r="H187" s="9" t="s">
        <v>21</v>
      </c>
      <c r="I187" s="9" t="s">
        <v>633</v>
      </c>
      <c r="J187" s="9" t="s">
        <v>621</v>
      </c>
      <c r="K187" s="9"/>
      <c r="L187" s="9" t="s">
        <v>209</v>
      </c>
      <c r="M187" s="9" t="s">
        <v>24</v>
      </c>
      <c r="N187" s="9" t="s">
        <v>25</v>
      </c>
      <c r="O187" s="9"/>
    </row>
    <row r="188" s="2" customFormat="1" ht="32" customHeight="1" spans="1:15">
      <c r="A188" s="7">
        <v>185</v>
      </c>
      <c r="B188" s="9" t="s">
        <v>634</v>
      </c>
      <c r="C188" s="9" t="s">
        <v>17</v>
      </c>
      <c r="D188" s="9" t="s">
        <v>635</v>
      </c>
      <c r="E188" s="9" t="s">
        <v>636</v>
      </c>
      <c r="F188" s="9" t="s">
        <v>621</v>
      </c>
      <c r="G188" s="9" t="s">
        <v>637</v>
      </c>
      <c r="H188" s="9" t="s">
        <v>21</v>
      </c>
      <c r="I188" s="9" t="s">
        <v>638</v>
      </c>
      <c r="J188" s="9" t="s">
        <v>621</v>
      </c>
      <c r="K188" s="9"/>
      <c r="L188" s="9" t="s">
        <v>230</v>
      </c>
      <c r="M188" s="9" t="s">
        <v>24</v>
      </c>
      <c r="N188" s="9" t="s">
        <v>25</v>
      </c>
      <c r="O188" s="9"/>
    </row>
    <row r="189" s="2" customFormat="1" ht="32" customHeight="1" spans="1:15">
      <c r="A189" s="7">
        <v>186</v>
      </c>
      <c r="B189" s="9" t="s">
        <v>394</v>
      </c>
      <c r="C189" s="9" t="s">
        <v>17</v>
      </c>
      <c r="D189" s="9" t="s">
        <v>395</v>
      </c>
      <c r="E189" s="9" t="s">
        <v>396</v>
      </c>
      <c r="F189" s="9" t="s">
        <v>621</v>
      </c>
      <c r="G189" s="9" t="s">
        <v>639</v>
      </c>
      <c r="H189" s="9" t="s">
        <v>21</v>
      </c>
      <c r="I189" s="9" t="s">
        <v>628</v>
      </c>
      <c r="J189" s="9" t="s">
        <v>621</v>
      </c>
      <c r="K189" s="9"/>
      <c r="L189" s="9" t="s">
        <v>252</v>
      </c>
      <c r="M189" s="9" t="s">
        <v>24</v>
      </c>
      <c r="N189" s="9" t="s">
        <v>25</v>
      </c>
      <c r="O189" s="9"/>
    </row>
    <row r="190" s="2" customFormat="1" ht="32" customHeight="1" spans="1:15">
      <c r="A190" s="7">
        <v>187</v>
      </c>
      <c r="B190" s="9" t="s">
        <v>640</v>
      </c>
      <c r="C190" s="9" t="s">
        <v>27</v>
      </c>
      <c r="D190" s="19" t="s">
        <v>641</v>
      </c>
      <c r="E190" s="19" t="s">
        <v>642</v>
      </c>
      <c r="F190" s="9" t="s">
        <v>643</v>
      </c>
      <c r="G190" s="20"/>
      <c r="H190" s="9" t="s">
        <v>21</v>
      </c>
      <c r="I190" s="9" t="s">
        <v>644</v>
      </c>
      <c r="J190" s="9" t="s">
        <v>645</v>
      </c>
      <c r="K190" s="9" t="s">
        <v>646</v>
      </c>
      <c r="L190" s="9" t="s">
        <v>306</v>
      </c>
      <c r="M190" s="9" t="s">
        <v>647</v>
      </c>
      <c r="N190" s="9" t="s">
        <v>648</v>
      </c>
      <c r="O190" s="20"/>
    </row>
    <row r="191" s="2" customFormat="1" ht="32" customHeight="1" spans="1:15">
      <c r="A191" s="7">
        <v>188</v>
      </c>
      <c r="B191" s="9" t="s">
        <v>640</v>
      </c>
      <c r="C191" s="9" t="s">
        <v>27</v>
      </c>
      <c r="D191" s="19" t="s">
        <v>641</v>
      </c>
      <c r="E191" s="19" t="s">
        <v>642</v>
      </c>
      <c r="F191" s="9" t="s">
        <v>649</v>
      </c>
      <c r="G191" s="20"/>
      <c r="H191" s="9" t="s">
        <v>21</v>
      </c>
      <c r="I191" s="9" t="s">
        <v>650</v>
      </c>
      <c r="J191" s="9" t="s">
        <v>649</v>
      </c>
      <c r="K191" s="9" t="s">
        <v>651</v>
      </c>
      <c r="L191" s="9" t="s">
        <v>306</v>
      </c>
      <c r="M191" s="9" t="s">
        <v>647</v>
      </c>
      <c r="N191" s="9" t="s">
        <v>648</v>
      </c>
      <c r="O191" s="20"/>
    </row>
    <row r="192" s="2" customFormat="1" ht="32" customHeight="1" spans="1:15">
      <c r="A192" s="7">
        <v>189</v>
      </c>
      <c r="B192" s="9" t="s">
        <v>640</v>
      </c>
      <c r="C192" s="9" t="s">
        <v>27</v>
      </c>
      <c r="D192" s="19" t="s">
        <v>641</v>
      </c>
      <c r="E192" s="19" t="s">
        <v>642</v>
      </c>
      <c r="F192" s="9" t="s">
        <v>645</v>
      </c>
      <c r="G192" s="20"/>
      <c r="H192" s="9" t="s">
        <v>21</v>
      </c>
      <c r="I192" s="9" t="s">
        <v>644</v>
      </c>
      <c r="J192" s="9" t="s">
        <v>645</v>
      </c>
      <c r="K192" s="9" t="s">
        <v>652</v>
      </c>
      <c r="L192" s="9" t="s">
        <v>306</v>
      </c>
      <c r="M192" s="9" t="s">
        <v>647</v>
      </c>
      <c r="N192" s="9" t="s">
        <v>648</v>
      </c>
      <c r="O192" s="20"/>
    </row>
    <row r="193" s="2" customFormat="1" ht="32" customHeight="1" spans="1:15">
      <c r="A193" s="7">
        <v>190</v>
      </c>
      <c r="B193" s="9" t="s">
        <v>640</v>
      </c>
      <c r="C193" s="9" t="s">
        <v>27</v>
      </c>
      <c r="D193" s="19" t="s">
        <v>641</v>
      </c>
      <c r="E193" s="19" t="s">
        <v>642</v>
      </c>
      <c r="F193" s="9" t="s">
        <v>649</v>
      </c>
      <c r="G193" s="20"/>
      <c r="H193" s="9" t="s">
        <v>21</v>
      </c>
      <c r="I193" s="9" t="s">
        <v>650</v>
      </c>
      <c r="J193" s="9" t="s">
        <v>649</v>
      </c>
      <c r="K193" s="9" t="s">
        <v>653</v>
      </c>
      <c r="L193" s="9" t="s">
        <v>306</v>
      </c>
      <c r="M193" s="9" t="s">
        <v>647</v>
      </c>
      <c r="N193" s="9" t="s">
        <v>648</v>
      </c>
      <c r="O193" s="20"/>
    </row>
    <row r="194" s="2" customFormat="1" ht="32" customHeight="1" spans="1:15">
      <c r="A194" s="7">
        <v>191</v>
      </c>
      <c r="B194" s="9" t="s">
        <v>654</v>
      </c>
      <c r="C194" s="9" t="s">
        <v>27</v>
      </c>
      <c r="D194" s="19" t="s">
        <v>655</v>
      </c>
      <c r="E194" s="9" t="s">
        <v>656</v>
      </c>
      <c r="F194" s="9" t="s">
        <v>645</v>
      </c>
      <c r="G194" s="9"/>
      <c r="H194" s="9" t="s">
        <v>21</v>
      </c>
      <c r="I194" s="9" t="s">
        <v>644</v>
      </c>
      <c r="J194" s="9" t="s">
        <v>645</v>
      </c>
      <c r="K194" s="9" t="s">
        <v>657</v>
      </c>
      <c r="L194" s="9" t="s">
        <v>355</v>
      </c>
      <c r="M194" s="9" t="s">
        <v>647</v>
      </c>
      <c r="N194" s="9" t="s">
        <v>648</v>
      </c>
      <c r="O194" s="9"/>
    </row>
    <row r="195" s="2" customFormat="1" ht="32" customHeight="1" spans="1:15">
      <c r="A195" s="7">
        <v>192</v>
      </c>
      <c r="B195" s="9" t="s">
        <v>654</v>
      </c>
      <c r="C195" s="9" t="s">
        <v>27</v>
      </c>
      <c r="D195" s="19" t="s">
        <v>655</v>
      </c>
      <c r="E195" s="9" t="s">
        <v>656</v>
      </c>
      <c r="F195" s="9" t="s">
        <v>658</v>
      </c>
      <c r="G195" s="9"/>
      <c r="H195" s="9" t="s">
        <v>21</v>
      </c>
      <c r="I195" s="9" t="s">
        <v>650</v>
      </c>
      <c r="J195" s="9" t="s">
        <v>658</v>
      </c>
      <c r="K195" s="9" t="s">
        <v>659</v>
      </c>
      <c r="L195" s="9" t="s">
        <v>355</v>
      </c>
      <c r="M195" s="9" t="s">
        <v>647</v>
      </c>
      <c r="N195" s="9" t="s">
        <v>648</v>
      </c>
      <c r="O195" s="9"/>
    </row>
    <row r="196" s="2" customFormat="1" ht="32" customHeight="1" spans="1:15">
      <c r="A196" s="7">
        <v>193</v>
      </c>
      <c r="B196" s="9" t="s">
        <v>654</v>
      </c>
      <c r="C196" s="9" t="s">
        <v>27</v>
      </c>
      <c r="D196" s="19" t="s">
        <v>655</v>
      </c>
      <c r="E196" s="9" t="s">
        <v>656</v>
      </c>
      <c r="F196" s="9" t="s">
        <v>645</v>
      </c>
      <c r="G196" s="9"/>
      <c r="H196" s="9" t="s">
        <v>21</v>
      </c>
      <c r="I196" s="9" t="s">
        <v>644</v>
      </c>
      <c r="J196" s="9" t="s">
        <v>645</v>
      </c>
      <c r="K196" s="9" t="s">
        <v>660</v>
      </c>
      <c r="L196" s="9" t="s">
        <v>355</v>
      </c>
      <c r="M196" s="9" t="s">
        <v>647</v>
      </c>
      <c r="N196" s="9" t="s">
        <v>648</v>
      </c>
      <c r="O196" s="9"/>
    </row>
    <row r="197" s="2" customFormat="1" ht="32" customHeight="1" spans="1:15">
      <c r="A197" s="7">
        <v>194</v>
      </c>
      <c r="B197" s="9" t="s">
        <v>654</v>
      </c>
      <c r="C197" s="9" t="s">
        <v>27</v>
      </c>
      <c r="D197" s="19" t="s">
        <v>655</v>
      </c>
      <c r="E197" s="9" t="s">
        <v>656</v>
      </c>
      <c r="F197" s="9" t="s">
        <v>658</v>
      </c>
      <c r="G197" s="9"/>
      <c r="H197" s="9" t="s">
        <v>21</v>
      </c>
      <c r="I197" s="9" t="s">
        <v>650</v>
      </c>
      <c r="J197" s="9" t="s">
        <v>658</v>
      </c>
      <c r="K197" s="9" t="s">
        <v>661</v>
      </c>
      <c r="L197" s="9" t="s">
        <v>355</v>
      </c>
      <c r="M197" s="9" t="s">
        <v>647</v>
      </c>
      <c r="N197" s="9" t="s">
        <v>648</v>
      </c>
      <c r="O197" s="9"/>
    </row>
    <row r="198" s="3" customFormat="1" ht="32" customHeight="1" spans="1:15">
      <c r="A198" s="7">
        <v>195</v>
      </c>
      <c r="B198" s="9" t="s">
        <v>654</v>
      </c>
      <c r="C198" s="9" t="s">
        <v>27</v>
      </c>
      <c r="D198" s="19" t="s">
        <v>655</v>
      </c>
      <c r="E198" s="9" t="s">
        <v>656</v>
      </c>
      <c r="F198" s="9" t="s">
        <v>645</v>
      </c>
      <c r="G198" s="9"/>
      <c r="H198" s="9" t="s">
        <v>21</v>
      </c>
      <c r="I198" s="9" t="s">
        <v>644</v>
      </c>
      <c r="J198" s="9" t="s">
        <v>645</v>
      </c>
      <c r="K198" s="9" t="s">
        <v>662</v>
      </c>
      <c r="L198" s="9" t="s">
        <v>422</v>
      </c>
      <c r="M198" s="9" t="s">
        <v>647</v>
      </c>
      <c r="N198" s="9" t="s">
        <v>648</v>
      </c>
      <c r="O198" s="9"/>
    </row>
    <row r="199" s="3" customFormat="1" ht="32" customHeight="1" spans="1:15">
      <c r="A199" s="7">
        <v>196</v>
      </c>
      <c r="B199" s="9" t="s">
        <v>654</v>
      </c>
      <c r="C199" s="9" t="s">
        <v>27</v>
      </c>
      <c r="D199" s="19" t="s">
        <v>655</v>
      </c>
      <c r="E199" s="9" t="s">
        <v>656</v>
      </c>
      <c r="F199" s="9" t="s">
        <v>658</v>
      </c>
      <c r="G199" s="9"/>
      <c r="H199" s="9" t="s">
        <v>21</v>
      </c>
      <c r="I199" s="9" t="s">
        <v>650</v>
      </c>
      <c r="J199" s="9" t="s">
        <v>658</v>
      </c>
      <c r="K199" s="9" t="s">
        <v>663</v>
      </c>
      <c r="L199" s="9" t="s">
        <v>422</v>
      </c>
      <c r="M199" s="9" t="s">
        <v>647</v>
      </c>
      <c r="N199" s="9" t="s">
        <v>648</v>
      </c>
      <c r="O199" s="9"/>
    </row>
    <row r="200" s="3" customFormat="1" ht="32" customHeight="1" spans="1:15">
      <c r="A200" s="7">
        <v>197</v>
      </c>
      <c r="B200" s="9" t="s">
        <v>654</v>
      </c>
      <c r="C200" s="9" t="s">
        <v>27</v>
      </c>
      <c r="D200" s="19" t="s">
        <v>655</v>
      </c>
      <c r="E200" s="9" t="s">
        <v>656</v>
      </c>
      <c r="F200" s="9" t="s">
        <v>645</v>
      </c>
      <c r="G200" s="9"/>
      <c r="H200" s="9" t="s">
        <v>21</v>
      </c>
      <c r="I200" s="9" t="s">
        <v>644</v>
      </c>
      <c r="J200" s="9" t="s">
        <v>645</v>
      </c>
      <c r="K200" s="9" t="s">
        <v>664</v>
      </c>
      <c r="L200" s="9" t="s">
        <v>422</v>
      </c>
      <c r="M200" s="9" t="s">
        <v>647</v>
      </c>
      <c r="N200" s="9" t="s">
        <v>648</v>
      </c>
      <c r="O200" s="9"/>
    </row>
    <row r="201" s="3" customFormat="1" ht="32" customHeight="1" spans="1:15">
      <c r="A201" s="7">
        <v>198</v>
      </c>
      <c r="B201" s="9" t="s">
        <v>654</v>
      </c>
      <c r="C201" s="9" t="s">
        <v>27</v>
      </c>
      <c r="D201" s="19" t="s">
        <v>655</v>
      </c>
      <c r="E201" s="9" t="s">
        <v>656</v>
      </c>
      <c r="F201" s="9" t="s">
        <v>658</v>
      </c>
      <c r="G201" s="9"/>
      <c r="H201" s="9" t="s">
        <v>21</v>
      </c>
      <c r="I201" s="9" t="s">
        <v>650</v>
      </c>
      <c r="J201" s="9" t="s">
        <v>658</v>
      </c>
      <c r="K201" s="9" t="s">
        <v>665</v>
      </c>
      <c r="L201" s="9" t="s">
        <v>422</v>
      </c>
      <c r="M201" s="9" t="s">
        <v>647</v>
      </c>
      <c r="N201" s="9" t="s">
        <v>648</v>
      </c>
      <c r="O201" s="9"/>
    </row>
    <row r="202" s="3" customFormat="1" ht="32" customHeight="1" spans="1:15">
      <c r="A202" s="7">
        <v>199</v>
      </c>
      <c r="B202" s="9" t="s">
        <v>654</v>
      </c>
      <c r="C202" s="9" t="s">
        <v>27</v>
      </c>
      <c r="D202" s="19" t="s">
        <v>655</v>
      </c>
      <c r="E202" s="9" t="s">
        <v>656</v>
      </c>
      <c r="F202" s="9" t="s">
        <v>645</v>
      </c>
      <c r="G202" s="9"/>
      <c r="H202" s="9" t="s">
        <v>21</v>
      </c>
      <c r="I202" s="9" t="s">
        <v>644</v>
      </c>
      <c r="J202" s="9" t="s">
        <v>645</v>
      </c>
      <c r="K202" s="9" t="s">
        <v>666</v>
      </c>
      <c r="L202" s="9" t="s">
        <v>476</v>
      </c>
      <c r="M202" s="9" t="s">
        <v>647</v>
      </c>
      <c r="N202" s="9" t="s">
        <v>648</v>
      </c>
      <c r="O202" s="9"/>
    </row>
    <row r="203" s="3" customFormat="1" ht="32" customHeight="1" spans="1:15">
      <c r="A203" s="7">
        <v>200</v>
      </c>
      <c r="B203" s="9" t="s">
        <v>654</v>
      </c>
      <c r="C203" s="9" t="s">
        <v>27</v>
      </c>
      <c r="D203" s="19" t="s">
        <v>655</v>
      </c>
      <c r="E203" s="9" t="s">
        <v>656</v>
      </c>
      <c r="F203" s="9" t="s">
        <v>658</v>
      </c>
      <c r="G203" s="9"/>
      <c r="H203" s="9" t="s">
        <v>21</v>
      </c>
      <c r="I203" s="9" t="s">
        <v>650</v>
      </c>
      <c r="J203" s="9" t="s">
        <v>658</v>
      </c>
      <c r="K203" s="9" t="s">
        <v>667</v>
      </c>
      <c r="L203" s="9" t="s">
        <v>476</v>
      </c>
      <c r="M203" s="9" t="s">
        <v>647</v>
      </c>
      <c r="N203" s="9" t="s">
        <v>648</v>
      </c>
      <c r="O203" s="9"/>
    </row>
    <row r="204" s="3" customFormat="1" ht="32" customHeight="1" spans="1:15">
      <c r="A204" s="7">
        <v>201</v>
      </c>
      <c r="B204" s="9" t="s">
        <v>654</v>
      </c>
      <c r="C204" s="9" t="s">
        <v>27</v>
      </c>
      <c r="D204" s="19" t="s">
        <v>655</v>
      </c>
      <c r="E204" s="9" t="s">
        <v>656</v>
      </c>
      <c r="F204" s="9" t="s">
        <v>645</v>
      </c>
      <c r="G204" s="9"/>
      <c r="H204" s="9" t="s">
        <v>21</v>
      </c>
      <c r="I204" s="9" t="s">
        <v>644</v>
      </c>
      <c r="J204" s="9" t="s">
        <v>645</v>
      </c>
      <c r="K204" s="9" t="s">
        <v>668</v>
      </c>
      <c r="L204" s="9" t="s">
        <v>476</v>
      </c>
      <c r="M204" s="9" t="s">
        <v>647</v>
      </c>
      <c r="N204" s="9" t="s">
        <v>648</v>
      </c>
      <c r="O204" s="9"/>
    </row>
    <row r="205" s="3" customFormat="1" ht="32" customHeight="1" spans="1:15">
      <c r="A205" s="7">
        <v>202</v>
      </c>
      <c r="B205" s="9" t="s">
        <v>654</v>
      </c>
      <c r="C205" s="9" t="s">
        <v>27</v>
      </c>
      <c r="D205" s="19" t="s">
        <v>655</v>
      </c>
      <c r="E205" s="9" t="s">
        <v>656</v>
      </c>
      <c r="F205" s="9" t="s">
        <v>658</v>
      </c>
      <c r="G205" s="9"/>
      <c r="H205" s="9" t="s">
        <v>21</v>
      </c>
      <c r="I205" s="9" t="s">
        <v>650</v>
      </c>
      <c r="J205" s="9" t="s">
        <v>658</v>
      </c>
      <c r="K205" s="9" t="s">
        <v>669</v>
      </c>
      <c r="L205" s="9" t="s">
        <v>476</v>
      </c>
      <c r="M205" s="9" t="s">
        <v>647</v>
      </c>
      <c r="N205" s="9" t="s">
        <v>648</v>
      </c>
      <c r="O205" s="9"/>
    </row>
    <row r="206" s="3" customFormat="1" ht="32" customHeight="1" spans="1:15">
      <c r="A206" s="7">
        <v>203</v>
      </c>
      <c r="B206" s="9" t="s">
        <v>654</v>
      </c>
      <c r="C206" s="9" t="s">
        <v>27</v>
      </c>
      <c r="D206" s="19" t="s">
        <v>655</v>
      </c>
      <c r="E206" s="9" t="s">
        <v>656</v>
      </c>
      <c r="F206" s="9" t="s">
        <v>645</v>
      </c>
      <c r="G206" s="9"/>
      <c r="H206" s="9" t="s">
        <v>21</v>
      </c>
      <c r="I206" s="9" t="s">
        <v>644</v>
      </c>
      <c r="J206" s="9" t="s">
        <v>645</v>
      </c>
      <c r="K206" s="9" t="s">
        <v>670</v>
      </c>
      <c r="L206" s="9" t="s">
        <v>671</v>
      </c>
      <c r="M206" s="9" t="s">
        <v>647</v>
      </c>
      <c r="N206" s="9" t="s">
        <v>648</v>
      </c>
      <c r="O206" s="9"/>
    </row>
    <row r="207" s="3" customFormat="1" ht="32" customHeight="1" spans="1:15">
      <c r="A207" s="7">
        <v>204</v>
      </c>
      <c r="B207" s="9" t="s">
        <v>654</v>
      </c>
      <c r="C207" s="9" t="s">
        <v>27</v>
      </c>
      <c r="D207" s="19" t="s">
        <v>655</v>
      </c>
      <c r="E207" s="9" t="s">
        <v>656</v>
      </c>
      <c r="F207" s="9" t="s">
        <v>658</v>
      </c>
      <c r="G207" s="9"/>
      <c r="H207" s="9" t="s">
        <v>21</v>
      </c>
      <c r="I207" s="9" t="s">
        <v>650</v>
      </c>
      <c r="J207" s="9" t="s">
        <v>658</v>
      </c>
      <c r="K207" s="9" t="s">
        <v>672</v>
      </c>
      <c r="L207" s="9" t="s">
        <v>671</v>
      </c>
      <c r="M207" s="9" t="s">
        <v>647</v>
      </c>
      <c r="N207" s="9" t="s">
        <v>648</v>
      </c>
      <c r="O207" s="9"/>
    </row>
    <row r="208" s="3" customFormat="1" ht="32" customHeight="1" spans="1:15">
      <c r="A208" s="7">
        <v>205</v>
      </c>
      <c r="B208" s="9" t="s">
        <v>654</v>
      </c>
      <c r="C208" s="9" t="s">
        <v>27</v>
      </c>
      <c r="D208" s="19" t="s">
        <v>655</v>
      </c>
      <c r="E208" s="9" t="s">
        <v>656</v>
      </c>
      <c r="F208" s="9" t="s">
        <v>645</v>
      </c>
      <c r="G208" s="9"/>
      <c r="H208" s="9" t="s">
        <v>21</v>
      </c>
      <c r="I208" s="9" t="s">
        <v>644</v>
      </c>
      <c r="J208" s="9" t="s">
        <v>645</v>
      </c>
      <c r="K208" s="9" t="s">
        <v>673</v>
      </c>
      <c r="L208" s="9" t="s">
        <v>671</v>
      </c>
      <c r="M208" s="9" t="s">
        <v>647</v>
      </c>
      <c r="N208" s="9" t="s">
        <v>648</v>
      </c>
      <c r="O208" s="9"/>
    </row>
    <row r="209" s="3" customFormat="1" ht="32" customHeight="1" spans="1:15">
      <c r="A209" s="7">
        <v>206</v>
      </c>
      <c r="B209" s="9" t="s">
        <v>654</v>
      </c>
      <c r="C209" s="9" t="s">
        <v>27</v>
      </c>
      <c r="D209" s="19" t="s">
        <v>655</v>
      </c>
      <c r="E209" s="9" t="s">
        <v>656</v>
      </c>
      <c r="F209" s="9" t="s">
        <v>658</v>
      </c>
      <c r="G209" s="9"/>
      <c r="H209" s="9" t="s">
        <v>21</v>
      </c>
      <c r="I209" s="9" t="s">
        <v>650</v>
      </c>
      <c r="J209" s="9" t="s">
        <v>658</v>
      </c>
      <c r="K209" s="9" t="s">
        <v>674</v>
      </c>
      <c r="L209" s="9" t="s">
        <v>671</v>
      </c>
      <c r="M209" s="9" t="s">
        <v>647</v>
      </c>
      <c r="N209" s="9" t="s">
        <v>648</v>
      </c>
      <c r="O209" s="9"/>
    </row>
    <row r="210" s="3" customFormat="1" ht="32" customHeight="1" spans="1:15">
      <c r="A210" s="7">
        <v>207</v>
      </c>
      <c r="B210" s="9" t="s">
        <v>654</v>
      </c>
      <c r="C210" s="9" t="s">
        <v>27</v>
      </c>
      <c r="D210" s="19" t="s">
        <v>655</v>
      </c>
      <c r="E210" s="9" t="s">
        <v>656</v>
      </c>
      <c r="F210" s="9" t="s">
        <v>645</v>
      </c>
      <c r="G210" s="9"/>
      <c r="H210" s="9" t="s">
        <v>21</v>
      </c>
      <c r="I210" s="9" t="s">
        <v>644</v>
      </c>
      <c r="J210" s="9" t="s">
        <v>645</v>
      </c>
      <c r="K210" s="9" t="s">
        <v>675</v>
      </c>
      <c r="L210" s="9" t="s">
        <v>508</v>
      </c>
      <c r="M210" s="9" t="s">
        <v>647</v>
      </c>
      <c r="N210" s="9" t="s">
        <v>648</v>
      </c>
      <c r="O210" s="9"/>
    </row>
    <row r="211" s="3" customFormat="1" ht="32" customHeight="1" spans="1:15">
      <c r="A211" s="7">
        <v>208</v>
      </c>
      <c r="B211" s="9" t="s">
        <v>654</v>
      </c>
      <c r="C211" s="9" t="s">
        <v>27</v>
      </c>
      <c r="D211" s="19" t="s">
        <v>655</v>
      </c>
      <c r="E211" s="9" t="s">
        <v>656</v>
      </c>
      <c r="F211" s="9" t="s">
        <v>658</v>
      </c>
      <c r="G211" s="9"/>
      <c r="H211" s="9" t="s">
        <v>21</v>
      </c>
      <c r="I211" s="9" t="s">
        <v>650</v>
      </c>
      <c r="J211" s="9" t="s">
        <v>658</v>
      </c>
      <c r="K211" s="9" t="s">
        <v>676</v>
      </c>
      <c r="L211" s="9" t="s">
        <v>508</v>
      </c>
      <c r="M211" s="9" t="s">
        <v>647</v>
      </c>
      <c r="N211" s="9" t="s">
        <v>648</v>
      </c>
      <c r="O211" s="9"/>
    </row>
    <row r="212" s="3" customFormat="1" ht="32" customHeight="1" spans="1:15">
      <c r="A212" s="7">
        <v>209</v>
      </c>
      <c r="B212" s="9" t="s">
        <v>654</v>
      </c>
      <c r="C212" s="9" t="s">
        <v>27</v>
      </c>
      <c r="D212" s="19" t="s">
        <v>655</v>
      </c>
      <c r="E212" s="9" t="s">
        <v>656</v>
      </c>
      <c r="F212" s="9" t="s">
        <v>645</v>
      </c>
      <c r="G212" s="9"/>
      <c r="H212" s="9" t="s">
        <v>21</v>
      </c>
      <c r="I212" s="9" t="s">
        <v>644</v>
      </c>
      <c r="J212" s="9" t="s">
        <v>645</v>
      </c>
      <c r="K212" s="9" t="s">
        <v>677</v>
      </c>
      <c r="L212" s="9" t="s">
        <v>508</v>
      </c>
      <c r="M212" s="9" t="s">
        <v>647</v>
      </c>
      <c r="N212" s="9" t="s">
        <v>648</v>
      </c>
      <c r="O212" s="9"/>
    </row>
    <row r="213" s="3" customFormat="1" ht="32" customHeight="1" spans="1:15">
      <c r="A213" s="7">
        <v>210</v>
      </c>
      <c r="B213" s="9" t="s">
        <v>654</v>
      </c>
      <c r="C213" s="9" t="s">
        <v>27</v>
      </c>
      <c r="D213" s="19" t="s">
        <v>655</v>
      </c>
      <c r="E213" s="9" t="s">
        <v>656</v>
      </c>
      <c r="F213" s="9" t="s">
        <v>658</v>
      </c>
      <c r="G213" s="9"/>
      <c r="H213" s="9" t="s">
        <v>21</v>
      </c>
      <c r="I213" s="9" t="s">
        <v>650</v>
      </c>
      <c r="J213" s="9" t="s">
        <v>658</v>
      </c>
      <c r="K213" s="9" t="s">
        <v>678</v>
      </c>
      <c r="L213" s="9" t="s">
        <v>508</v>
      </c>
      <c r="M213" s="9" t="s">
        <v>647</v>
      </c>
      <c r="N213" s="9" t="s">
        <v>648</v>
      </c>
      <c r="O213" s="9"/>
    </row>
    <row r="214" s="3" customFormat="1" ht="52" customHeight="1" spans="1:15">
      <c r="A214" s="7">
        <v>211</v>
      </c>
      <c r="B214" s="12" t="s">
        <v>679</v>
      </c>
      <c r="C214" s="12" t="s">
        <v>27</v>
      </c>
      <c r="D214" s="12" t="s">
        <v>680</v>
      </c>
      <c r="E214" s="12" t="s">
        <v>681</v>
      </c>
      <c r="F214" s="12" t="s">
        <v>682</v>
      </c>
      <c r="G214" s="12"/>
      <c r="H214" s="13" t="s">
        <v>266</v>
      </c>
      <c r="I214" s="12" t="s">
        <v>683</v>
      </c>
      <c r="J214" s="12" t="s">
        <v>682</v>
      </c>
      <c r="K214" s="12" t="s">
        <v>684</v>
      </c>
      <c r="L214" s="15" t="s">
        <v>348</v>
      </c>
      <c r="M214" s="13" t="s">
        <v>24</v>
      </c>
      <c r="N214" s="21" t="s">
        <v>25</v>
      </c>
      <c r="O214" s="9"/>
    </row>
    <row r="215" s="3" customFormat="1" ht="32" customHeight="1" spans="1:15">
      <c r="A215" s="7">
        <v>212</v>
      </c>
      <c r="B215" s="12" t="s">
        <v>685</v>
      </c>
      <c r="C215" s="12" t="s">
        <v>27</v>
      </c>
      <c r="D215" s="12" t="s">
        <v>686</v>
      </c>
      <c r="E215" s="12" t="s">
        <v>687</v>
      </c>
      <c r="F215" s="12" t="s">
        <v>682</v>
      </c>
      <c r="G215" s="12"/>
      <c r="H215" s="13" t="s">
        <v>266</v>
      </c>
      <c r="I215" s="12" t="s">
        <v>683</v>
      </c>
      <c r="J215" s="12" t="s">
        <v>682</v>
      </c>
      <c r="K215" s="12" t="s">
        <v>688</v>
      </c>
      <c r="L215" s="15" t="s">
        <v>476</v>
      </c>
      <c r="M215" s="13" t="s">
        <v>24</v>
      </c>
      <c r="N215" s="21" t="s">
        <v>25</v>
      </c>
      <c r="O215" s="9"/>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4">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 N5 N6 N7 N8 N15 N16 N17 N18 N19 N26 N27 N28 N29 N30 N31 N32 N33 N40 N41 N42 N43 N44 N45 N46 N52 N53 N54 N55 N56 N57 N58 N75 N76 N77 N78 N79 N80 N81 N98 N99 N100 N101 N102 N103 N104 N124 N125 N126 N127 N128 N129 N130 N178 N179 N180 N181 N182 N183 N184 N185 N214 N215 N9:N14 N20:N25 N34:N39 N47:N51 N59:N64 N65:N68 N69:N74 N82:N90 N91:N94 N95:N97 N105:N113 N114:N117 N118:N119 N120:N123 N131:N139 N140:N143 N144:N145 N146:N148 N149:N177 N186:N187 N188:N189 N190:N193 N194:N201 N202:N209 N210:N213">
      <formula1>18</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4 O19 O20 O31 O32 O33 O34 O45 O46 O57 O58 O178 O179 O180 O181 O182 O183 O184 O185 O214 O215 O5:O8 O9:O18 O21:O25 O26:O30 O35:O39 O40:O44 O47:O51 O52:O56 O59:O74 O75:O79 O80:O82 O83:O97 O98:O102 O103:O105 O106:O120 O121:O123 O124:O177 O186:O187 O188:O189 O190:O193 O194:O201 O202:O209 O210:O213">
      <formula1>512</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9 C10 C11 C12 C13 C20 C21 C22 C23 C24 C34 C35 C36 C37 C38 C46 C47 C48 C49 C50 C58 C178 C179 C180 C181 C182 C183 C184 C185 C188 C189 C214 C215 C4:C8 C14:C19 C25:C29 C30:C31 C32:C33 C39:C43 C44:C45 C51:C55 C56:C57 C75:C79 C98:C105 C168:C177 C186:C187 C190:C193 C194:C201 C202:C209 C210:C213">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9 I9 J9 F12 I12 J12 F13 I13 J13 F20 I20 J20 F23 I23 J23 F24 I24 J24 F34 I34 J34 F37 I37 J37 F38 I38 J38 F46 I46 J46 F49 I49 J49 F50 I50 J50 F58 I58 J58 I75 I76 I77 I78 I79 I80 I81 F98 I98 F99 I99 F100 I100 F101 I101 F102 I102 F103 I103 F104 I104 F124 I124 F125 I125 F126 I126 F127 I127 F128 I128 F129 I129 F130 I130 F178 I178 J178 I179 I180 I181 I182 I183 I184 I185 I188 I189 F214 I214 J214 F215 I215 J215 F4:F8 F10:F11 F14:F19 F21:F22 F25:F29 F30:F33 F35:F36 F39:F43 F44:F45 F47:F48 F51:F55 F56:F57 F105:F113 F114:F117 F118:F119 F120:F123 F131:F139 F140:F143 F144:F145 F146:F148 F149:F177 I4:I8 I10:I11 I14:I19 I21:I22 I25:I29 I30:I33 I35:I36 I39:I43 I44:I45 I47:I48 I51:I55 I56:I57 I59:I64 I65:I68 I69:I74 I82:I90 I91:I94 I95:I97 I105:I113 I114:I117 I118:I119 I120:I123 I131:I139 I140:I143 I144:I145 I146:I148 I149:I177 I186:I187 I190:I193 I194:I201 I202:I209 I210:I213 J4:J8 J10:J11 J14:J19 J21:J22 J25:J29 J30:J33 J35:J36 J39:J43 J44:J45 J47:J48 J51:J55 J56:J57">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9 H12 H13 H20 H23 H24 H34 H37 H38 H46 H49 H50 H58 H75 H76 H77 H78 H79 H80 H81 H98 H99 H100 H101 H102 H103 H104 H124 H125 H126 H127 H128 H129 H130 H178 H179 H180 H181 H182 H183 H184 H185 H4:H8 H10:H11 H14:H19 H21:H22 H25:H29 H30:H33 H35:H36 H39:H43 H44:H45 H47:H48 H51:H55 H56:H57 H59:H64 H65:H68 H69:H74 H82:H90 H91:H94 H95:H97 H105:H113 H114:H117 H118:H119 H120:H123 H131:H139 H140:H143 H144:H145 H146:H148 H149:H177 H186:H187 H188:H189 H190:H193 H194:H201 H202:H209 H210:H213 H214:H215">
      <formula1>XK_XKLB</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33 B58 B178 B179 B180 B181 B182 B183 B184 B185 B186:B187 B188:B189">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33 D58 D179 D180 D181 D182 D183 D185 D186 D187 D188:D189">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33 E58 E178 E179 E180 E181 E182 E183 E184 E185 E186:E187 E188:E189 E190:E193 E194:E201 E202:E209 E210:E213">
      <formula1>50</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G58 K58 D178 G178 K178 G179 K179 G180 K180 G181 K181 G182 K182 G183 K183 D184 G184 K184 G185 K185 G186 K186 G187 K187 G188 K188 G189 K189 G194:G201 G202:G209 G210:G213 K190:K193 K194:K201 K202:K209 K210:K213">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F75 J75 F76 J76 F77 J77 F78 J78 F79 J79 F80 J80 F81 J81 J98 J99 J100 J101 J102 J103 J104 J124 J125 J126 J127 J128 J129 J130 F179 J179 F180 J180 F181 J181 F182 J182 F183 J183 F184 F185 F186 J186 F187 J187 F188 J188 F189 J189 F59:F64 F65:F68 F69:F74 F82:F90 F91:F94 F95:F97 J59:J64 J65:J68 J69:J74 J82:J90 J91:J94 J95:J97 J105:J113 J114:J117 J118:J119 J120:J123 J131:J139 J140:J143 J144:J145 J146:J148 J149:J177 J184:J185 J190:J193 J194:J201 J202:J209 J210:J213">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178 L179 L180 L181 L182 L183 L184 L185 L188 L189 L210 L186:L187 L190:L193 L194:L201 L202:L206 L207:L209 L211:L213">
      <formula1>IF(NOT(ISERROR(DATEVALUE($I178))),IF(DATEVALUE("1900-01-01")&gt;DATEVALUE($I178),FALSE,IF(DATEVALUE("2099-12-31")&lt;DATEVALUE($I178),FALSE,TRUE)))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178 M179 M180 M181 M182 M183 M184 M185 M186 M187 M188:M189 M190:M193 M194:M201 M202:M209 M210:M213">
      <formula1>210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190:F193 F194:F201 F202:F209 F210:F213">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190:G193">
      <formula1>64</formula1>
    </dataValidation>
  </dataValidations>
  <pageMargins left="0.751388888888889" right="0.751388888888889" top="1" bottom="1" header="0.5" footer="0.5"/>
  <pageSetup paperSize="9" scale="3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2023-11-24T02:29:34Z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2B3E800C11A245E78FBA36198075A0DC</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