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汇总"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<sst xmlns="http://schemas.openxmlformats.org/spreadsheetml/2006/main" count="5483" uniqueCount="1604">
  <si>
    <t>吉县市场监督管理局行政执法事项清单（776项）</t>
  </si>
  <si>
    <t>行政执法事项776项，其中行政处罚713项、行政强制33项、行政检查27项、其他1项、行政裁决2项。</t>
  </si>
  <si>
    <t>总序号</t>
  </si>
  <si>
    <t>序号</t>
  </si>
  <si>
    <t>项目名称</t>
  </si>
  <si>
    <t>执法
类别</t>
  </si>
  <si>
    <t>执法
主体</t>
  </si>
  <si>
    <t>执法依据</t>
  </si>
  <si>
    <t>实施
对象</t>
  </si>
  <si>
    <t>办理时限</t>
  </si>
  <si>
    <t>收费
依据和标准</t>
  </si>
  <si>
    <t>备注</t>
  </si>
  <si>
    <t>法律</t>
  </si>
  <si>
    <t>行政
法规</t>
  </si>
  <si>
    <t>地方性
法规</t>
  </si>
  <si>
    <t>部委
规章</t>
  </si>
  <si>
    <t>政府
规章</t>
  </si>
  <si>
    <t>规范性
文件</t>
  </si>
  <si>
    <t>法定
时限</t>
  </si>
  <si>
    <t>承诺
时限</t>
  </si>
  <si>
    <t>对虚报注册资本，取得公司登记的行政处罚</t>
  </si>
  <si>
    <t>行政处罚</t>
  </si>
  <si>
    <t>吉县市场监督管理局</t>
  </si>
  <si>
    <t>1.【法律】《中华人民共和国公司法》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2.【行政法规】《中华人民共和国公司登记管理条例》
第六十三条：虚报注册资本，取得公司登记的，由公司登记机关责令改正，处以虚报注册资本金额5%以上15%以下的罚款；情节严重的，撤销公司登记或者吊销营业执照。
3.【部委规章】《公司注册资本登记管理规定》
第十五条：法律、行政法规以及国务院决定规定公司注册资本实缴的公司虚报注册资本，取得公司登记的，由公司登记机关依照《公司登记管理条例》的相关规定予以处理。</t>
  </si>
  <si>
    <t>各类市场主体</t>
  </si>
  <si>
    <t>九十日，因案情复杂或其他原因，不能在规定时限内作出处理决定的，经市场监督管理部门负责人批准，可以延长三十日</t>
  </si>
  <si>
    <t>对提交虚假材料或者采取其他欺诈手段隐瞒重要事实，取得公司登记的行政处罚</t>
  </si>
  <si>
    <t>1.【法律】《中华人民共和国公司法》
第一百九十八条：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2.【行政法规】《中华人民共和国公司登记管理条例》
第六十四条：提交虚假材料或者采取其他欺诈手段隐瞒重要事实，取得公司登记的，由公司登记机关责令改正，处以5万元以上50万元以下的罚款；情节严重的，撤销公司登记或者吊销营业执照。</t>
  </si>
  <si>
    <t>对公司的发起人、股东虚假出资，未交付或者未按期交付作为出资的货币或者非货币财产的行政处罚</t>
  </si>
  <si>
    <t>1.【法律】《中华人民共和国公司法》
第一百九十九条：公司的发起人、股东虚假出资，未交付或者未按期交付作为出资的货币或者非货币财产的，由公司登记机关责令改正，处以虚假出资金额百分之五以上百分之十五以下的罚款。
2.【行政法规】《中华人民共和国公司登记管理条例》
第六十五条：公司的发起人、股东虚假出资，未交付或者未按期交付作为出资的货币或者非货币财产的，由公司登记机关责令改正，处以虚假出资金额5%以上15%以下的罚款。
3.【部委规章】《公司注册资本登记管理规定》
第十六条：法律、行政法规以及国务院决定规定公司注册资本实缴的，其股东或者发起人虚假出资，未交付作为出资的货币或者非货币财产的，由公司登记机关依照《公司登记管理条例》的相关规定予以处理。</t>
  </si>
  <si>
    <t>对公司的发起人、股东在公司成立后，抽逃出资的行政处罚</t>
  </si>
  <si>
    <t>吉县市市场监督管理局</t>
  </si>
  <si>
    <t>1.【法律】《中华人民共和国公司法》
第二百条：公司的发起人、股东在公司成立后，抽逃其出资的，由公司登记机关责令改正，处以所抽逃出资金额百分之五以上百分之十五以下的罚款。
2.【行政法规】《中华人民共和国公司登记管理条例》
第六十六条：公司的发起人、股东在公司成立后，抽逃出资的，由公司登记机关责令改正，处以所抽逃出资金额5%以上15%以下的罚款。
3.【部委规章】《公司注册资本登记管理规定》
第十七条：法律、行政法规以及国务院决定规定公司注册资本实缴的，其股东或者发起人在公司成立后抽逃其出资的，由公司登记机关依照《公司登记管理条例》的相关规定予以处理。</t>
  </si>
  <si>
    <t>对公司在合并、分立、减少注册资本或者进行清算时，不按照规定通知或者公告债权人的行政处罚</t>
  </si>
  <si>
    <t>1.【法律】《中华人民共和国公司法》
第二百零四条第一款：公司在合并、分立、减少注册资本或者进行清算时，不依照本法规定通知或者公告债权人的，由公司登记机关责令改正，对公司处以一万元以上十万元以下的罚款。
2.【行政法规】《中华人民共和国公司登记管理条例》
第六十九条第一款：公司在合并、分立、减少注册资本或者进行清算时，不按照规定通知或者公告债权人的，由公司登记机关责令改正，处以1万元以上10万元以下的罚款。</t>
  </si>
  <si>
    <t>九十日，
因案情复杂或其他原因，不能在规定时限内作出处理决定的，经市场监督管理部门负责人批准，可以延长三十日</t>
  </si>
  <si>
    <t>对公司在进行清算时，隐匿财产，对资产负债表或者财产清单作虚假记载或者在未清偿债务前分配公司财产的行政处罚</t>
  </si>
  <si>
    <t>1.【法律】《中华人民共和国公司法》
第二百零四条第二款：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2.【行政法规】《中华人民共和国公司登记管理条例》
第六十九条第二款：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t>
  </si>
  <si>
    <t>对公司在清算期间开展与清算无关的经营活动的行政处罚</t>
  </si>
  <si>
    <t>1.【法律】《中华人民共和国公司法》
第二百零五条：公司在清算期间开展与清算无关的经营活动的，由公司登记机关予以警告，没收违法所得。
2.【行政法规】《中华人民共和国公司登记管理条例》
第六十九条第三款：公司在清算期间开展与清算无关的经营活动的，由公司登记机关予以警告，没收违法所得。</t>
  </si>
  <si>
    <t>对清算组成员利用职权徇私舞弊、谋取非法收入或者侵占公司财产的行政处罚</t>
  </si>
  <si>
    <t>1.【法律】《中华人民共和国公司法》
第二百零六条第二款：清算组成员利用职权徇私舞弊、谋取非法收入或者侵占公司财产的，由公司登记机关责令退还公司财产，没收违法所得，并可以处以违法所得一倍以上五倍以下的罚款。
2.【行政法规】《中华人民共和国公司登记管理条例》
第七十条第二款：清算组成员利用职权徇私舞弊、谋取非法收入或者侵占公司财产的，由公司登记机关责令退还公司财产，没收违法所得，并可以处以违法所得1倍以上5倍以下的罚款。</t>
  </si>
  <si>
    <t>对承担资产评估、验资或者验证的机构提供虚假材料的行政处罚</t>
  </si>
  <si>
    <t>1.【法律】《中华人民共和国公司法》
第二百零七条第一款：承担资产评估、验资或者验证的机构提供虚假材料的，由公司登记机关没收违法所得，处以违法所得一倍以上五倍以下的罚款，并可以由有关主管部门依法责令该机构停业、吊销直接责任人员的资格证书，吊销营业执照。
2.【行政法规】《中华人民共和国公司登记管理条例》
第七十三条第一款：承担资产评估、验资或者验证的机构提供虚假材料的，由公司登记机关没收违法所得，处以违法所得1倍以上5倍以下的罚款，并可以由有关主管部门依法责令该机构停业、吊销直接责任人员的资格证书，吊销营业执照。
3.【部委规章】《公司注册资本登记管理规定》
第十九条：验资机构、资产评估机构出具虚假证明文件的，公司登记机关应当依照《公司登记管理条例》的相关规定予以处理。</t>
  </si>
  <si>
    <t>对承担资产评估、验资或者验证的机构因过失提供有重大遗漏的报告的行政处罚</t>
  </si>
  <si>
    <t xml:space="preserve">1.【法律】《中华人民共和国公司法》
第二百零七条第二款：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2.【行政法规】《中华人民共和国公司登记管理条例》
第七十三条第二款：承担资产评估、验资或者验证的机构因过失提供有重大遗漏的报告的，由公司登记机关责令改正，情节较重的，处以所得收入1倍以上5倍以下的罚款，并可以由有关主管部门依法责令该机构停业、吊销直接责任人员的资格证书，吊销营业执照。 </t>
  </si>
  <si>
    <t>对冒用有限责任公司或者股份有限公司名义的，冒用有限责任公司或者股份有限公司的分公司名义的行政处罚</t>
  </si>
  <si>
    <t xml:space="preserve">1.【法律】《中华人民共和国公司法》
第二百一十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2.【行政法规】《中华人民共和国公司登记管理条例》
第七十四条：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 </t>
  </si>
  <si>
    <t>对成立后无正当理由超过６个月未开业的，或者开业后自行停业连续６个月以上的公司的行政处罚</t>
  </si>
  <si>
    <t xml:space="preserve">1.【法律】《中华人民共和国公司法》
第二百一十一条第一款：公司成立后无正当理由超过六个月未开业的，或者开业后自行停业连续六个月以上的，可以由公司登记机关吊销营业执照。
2.【行政法规】《中华人民共和国公司登记管理条例》
第六十七条：公司成立后无正当理由超过6个月未开业的，或者开业后自行停业连续6个月以上的，可以由公司登记机关吊销营业执照。 </t>
  </si>
  <si>
    <t>对公司登记事项发生变更时,未依法规定办理有关变更登记，逾期不登记的行政处罚</t>
  </si>
  <si>
    <t>1.【法律】《中华人民共和国公司法》
第二百一十一条第二款：登记事项发生变更时，未依照本法规定办理有关变更登记的，由公司登记机关责令限期登记；逾期不登记的，处以一万元以上十万元以下的罚款。
2.【行政法规】《中华人民共和国公司登记管理条例》
第六十八条第一款：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t>
  </si>
  <si>
    <t>对公司未依照规定办理有关备案的，逾期不备案的行政处罚</t>
  </si>
  <si>
    <t>【法律】《中华人民共和国公司登记管理条例》
第六十八条第二款：公司未依照本条例规定办理有关备案的，由公司登记机关责令限期办理；逾期未办理的，处以3万元以下的罚款。</t>
  </si>
  <si>
    <t>对外国公司违反《中华人民共和国公司法》 规定，擅自在中国境内设立分支机构的行政处罚</t>
  </si>
  <si>
    <t>1.【法律】《中华人民共和国公司法》
第二百一十二条：外国公司违反本法规定，擅自在中国境内设立分支机构的，由公司登记机关责令改正或者关闭，可以并处五万元以上二十万元以下的罚款。
2.【行政法规】《中华人民共和国公司登记管理条例》
第七十七条：外国公司违反《公司法》规定，擅自在中国境内设立分支机构的，由公司登记机关责令改正或者关闭，可以并处5万元以上20万元以下的罚款。</t>
  </si>
  <si>
    <t>对利用公司名义从事危害国家安全、社会公共利益的严重违法行为的行政处罚</t>
  </si>
  <si>
    <t xml:space="preserve">1.【法律】《中华人民共和国公司法》
第二百一十三条：利用公司名义从事危害国家安全、社会公共利益的严重违法行为的，吊销营业执照。
2.【行政法规】《中华人民共和国公司登记管理条例》
第七十八条：利用公司名义从事危害国家安全、社会公共利益的严重违法行为的，吊销营业执照。  </t>
  </si>
  <si>
    <t>对公司伪造、涂改、出租、出借、转让营业执照的行政处罚</t>
  </si>
  <si>
    <t>【行政法规】《中华人民共和国公司登记管理条例》
第七十一条：伪造、涂改、出租、出借、转让营业执照的，由公司登记机关处以1万元以上10万元以下的罚款；情节严重的，吊销营业执照。</t>
  </si>
  <si>
    <t>对未将营业执照置于住所或者营业场所醒目位置，拒不改正的行政处罚</t>
  </si>
  <si>
    <t>【行政法规】《中华人民共和国公司登记管理条例》
第七十二条：未将营业执照置于住所或者营业场所醒目位置的，由公司登记机关责令改正；拒不改正的，处以1000元以上5000元以下的罚款。</t>
  </si>
  <si>
    <t>对提交虚假文件或者采取其他欺骗手段，取得合伙企业登记的行政处罚</t>
  </si>
  <si>
    <t>1.【法律】《中华人民共和国合伙企业法》
第九十三条：违反本法规定，提交虚假文件或者采取其他欺骗手段，取得合伙企业登记的，由企业登记机关责令改正，处以五千元以上五万元以下的罚款；情节严重的，撤销企业登记，并处以五万元以上二十万元以下的罚款。
2.【行政法规】《中华人民共和国合伙企业登记管理办法》
第三十八条：提交虚假文件或者采取其他欺骗手段，取得合伙企业登记的，由企业登记机关责令改正，处5000元以上5万元以下的罚款；情节严重的，撤销企业登记，并处5万元以上20万元以下的罚款。</t>
  </si>
  <si>
    <t>对合伙企业未在其名称中标明“普通合伙”、“特殊普通合伙”或者“有限合伙”字样的行政处罚</t>
  </si>
  <si>
    <t>1.【法律】《中华人民共和国合伙企业法》
第九十四条：违反本法规定，合伙企业未在其名称中标明“普通合伙”、“特殊普通合伙”或者“有限合伙”字样的，由企业登记机关责令限期改正，处以二千元以上一万元以下的罚款。
2.【行政法规】《中华人民共和国合伙企业登记管理办法》
第四十条：合伙企业未依照本办法规定在其名称中标明“普通合伙”、“特殊普通合伙”或者“有限合伙”字样的，由企业登记机关责令限期改正，处2000元以上1万元以下的罚款。</t>
  </si>
  <si>
    <t>对未领取营业执照，而以合伙企业或者合伙企业分支机构名义从事合伙业务的行政处罚</t>
  </si>
  <si>
    <t>1.【法律】《中华人民共和国合伙企业法》
第九十五条第一款：违反本法规定，未领取营业执照，而以合伙企业或者合伙企业分支机构名义从事合伙业务的，由企业登记机关责令停止，处以五千元以上五万元以下的罚款。
2.【行政法规】《中华人民共和国合伙企业登记管理办法》
第三十七条：未领取营业执照，而以合伙企业或者合伙企业分支机构名义从事合伙业务的，由企业登记机关责令停止，处5000元以上5万元以下的罚款。</t>
  </si>
  <si>
    <t>对合伙企业登记事项发生变更，未按规定办理变更登记的行政处罚</t>
  </si>
  <si>
    <t>1.【法律】《中华人民共和国合伙企业法》
第九十五条第二款：合伙企业登记事项发生变更时，未依照本法规定办理变更登记的，由企业登记机关责令限期登记；逾期不登记的，处以二千元以上二万元以下的罚款。
2.【行政法规】《中华人民共和国合伙企业登记管理办法》
第三十九条：合伙企业登记事项发生变更，未依照本办法规定办理变更登记的，由企业登记机关责令限期登记；逾期不登记的，处2000元以上2万元以下的罚款。</t>
  </si>
  <si>
    <t>对合伙企业未依照《中华人民共和国合伙企业登记管理办法》规定办理清算人成员名单备案，经企业登记机关责令限期办理，逾期未办理行为的行政处罚</t>
  </si>
  <si>
    <t>【行政法规】《中华人民共和国合伙企业登记管理办法》
第四十一条：合伙企业未依照本办法规定办理清算人成员名单备案的，由企业登记机关责令限期办理；逾期未办理的，处2000元以下的罚款。</t>
  </si>
  <si>
    <t>对合伙企业未将其营业执照正本置放在经营场所醒目位置，经企业登记机关责令改正，拒不改正行为的行政处罚</t>
  </si>
  <si>
    <t>【行政法规】《中华人民共和国合伙企业登记管理办法》
第四十三条：合伙企业未将其营业执照正本置放在经营场所醒目位置的，由企业登记机关责令改正；拒不改正的，处1000元以上5000元以下的罚款。</t>
  </si>
  <si>
    <t>对合伙企业涂改、出售、出租、出借或者以其他方式转让营业执照的行政处罚</t>
  </si>
  <si>
    <t>【行政法规】《中华人民共和国合伙企业登记管理办法》
第四十四条：合伙企业涂改、出售、出租、出借或者以其他方式转让营业执照的，由企业登记机关责令改正，处2000元以上1万元以下的罚款；情节严重的，吊销营业执照。</t>
  </si>
  <si>
    <t>对未经政府或者政府主管部门审核批准和工商行政管理部门核准登记，以企业名义进行生产经营活动的行政处罚</t>
  </si>
  <si>
    <t xml:space="preserve">【法律】《中华人民共和国全民所有制工业企业法》
第五十七条：违反本法第十六条规定，未经政府或者政府主管部门审核批准和工商行政管理部门核准登记，以企业名义进行生产经营活动的，责令停业，没收违法所得。                                              第十六条：设立企业，必须依照法律和国务院规定，报请政府或者政府主管部门审核批准。经工商行政管理部门核准登记、发给营业执照，企业取得法人资格。企业应当在核准登记的经营范围内从事生产经营活动。        
</t>
  </si>
  <si>
    <t>对企业向登记机关弄虚作假、隐瞒真实情况的行政处罚</t>
  </si>
  <si>
    <t>【法律】《中华人民共和国全民所有制工业企业法》
第五十七条第二款：企业向登记机关弄虚作假、隐瞒真实情况的，给予警告或者处以罚款；情节严重的，吊销营业执照。</t>
  </si>
  <si>
    <t>对个人独资企业办理登记时，提交虚假文件或采取其他欺骗手段取得企业登记的行政处罚</t>
  </si>
  <si>
    <t>1.【法律】《中华人民共和国个人独资企业法》
第三十三条：违反本法规定，提交虚假文件或采取其他欺骗手段，取得企业登记的，责令改正，处以五千元以下的罚款；情节严重的，并处吊销营业执照。
2.【部委规章】《个人独资企业登记管理办法》
第三十四条：个人独资企业办理登记时，提交虚假文件或者采取其他欺骗手段，取得企业登记的，由登记机关责令改正，处以5000元以下的罚款；情节严重的，并处吊销营业执照。</t>
  </si>
  <si>
    <t>对个人独资企业使用的名称与其在登记机关登记的名称不相符合的行政处罚</t>
  </si>
  <si>
    <t>1.【法律】《中华人民共和国个人独资企业法》
第三十四条：违反本法规定，个人独资企业使用的名称与其在登记机关登记的名称不相符合的，责令限期改正，处以二千元以下的罚款。
2.【部委规章】《个人独资企业登记管理办法》
第三十五条：个人独资企业使用的名称与其在登记机关登记的名称不相符合的，责令限期改正，处以2000元以下的罚款。</t>
  </si>
  <si>
    <t>对个人独资企业涂改、出租、转让营业执照的行政处罚</t>
  </si>
  <si>
    <t>1.【法律】《中华人民共和国个人独资企业法》
第三十五条第一款：涂改、出租、转让营业执照的，责令改正，没收违法所得，处以三千元以下的罚款；情节严重的，吊销营业执照。
2.【部委规章】《个人独资企业登记管理办法》
第三十八第一款：个人独资企业涂改、出租、转让营业执照的，由登记机关责令改正，没收违法所得，处以3000元以下的罚款；情节严重的，吊销营业执照。</t>
  </si>
  <si>
    <t>对伪造个人独资企业营业执照的行政处罚</t>
  </si>
  <si>
    <t>1.【法律】《中华人民共和国个人独资企业法》
第三十五条第二款：伪造营业执照的，责令停业，没收违法所得，处以五千元以下的罚款。构成犯罪的，依法追究刑事责任。
2.【部委规章】《个人独资企业登记管理办法》
第三十九条：伪造营业执照的，由登记机关责令停业，没收违法所得，处以5000元以下的罚款；构成犯罪的，依法追究刑事责任。</t>
  </si>
  <si>
    <t>对个人独资企业成立后无正当理由超过六个月未开业的，或者开业后自行停业连续六个月以上的行政处罚</t>
  </si>
  <si>
    <t>【法律】《中华人民共和国个人独资企业法》
第三十六条：个人独资企业成立后无正当理由超过六个月未开业的，或者开业后自行停业连续六个月以上的，吊销营业执照。</t>
  </si>
  <si>
    <t>对未依法核准登记并领取营业执照，以个人独资企业名义从事经营活动的行政处罚</t>
  </si>
  <si>
    <t>1.【法律】《中华人民共和国个人独资企业法》
第三十七条第一款：违反本法规定，未领取营业执照，以个人独资企业名义从事经营活动的，责令停止经营活动，处以三千元以下的罚款。
2.【部委规章】《个人独资企业登记管理办法》
第三十三条：未经登记机关依法核准登记并领取营业执照，以个人独资企业名义从事经营活动的，由登记机关责令停止经营活动，处以3000元以下的罚款。</t>
  </si>
  <si>
    <t>对个人独资企业登记事项发生变更时，未依法办理有关变更登记且逾期不办理的行政处罚</t>
  </si>
  <si>
    <t>1.【法律】《中华人民共和国个人独资企业法》
第三十七条第二款：个人独资企业登记事项发生变更时，未按本法规定办理有关变更登记的，责令限期办理变更登记；逾期不办理的，处以二千元以下的罚款。
2.【部委规章】《个人独资企业登记管理办法》
第三十六条：个人独资企业登记事项发生变更，未依照本办法规定办理变更登记的，由登记机关责令限期改正；逾期不办理的，处以2000元以下的罚款。</t>
  </si>
  <si>
    <t>对个人独资企业未将营业执照正本置放在企业住所醒目位置，且逾期不改正的行政处罚</t>
  </si>
  <si>
    <t>【部委规章】《个人独资企业登记管理办法》
第三十七条：个人独资企业未将营业执照正本置放在企业住所醒目位置的，由登记机关责令限期改正；逾期不改正的，处以500元以下的罚款。</t>
  </si>
  <si>
    <t>对个人独资企业涂改、出租、转让营业执照行为的行政处罚</t>
  </si>
  <si>
    <t xml:space="preserve">【部委规章】《个人独资企业登记管理办法》
第三十八条第一款：个人独资企业涂改、出租、转让营业执照的，由登记机关责令改正，没收违法所得，处以3000元以下的罚款；情节严重的，吊销营业执照。
</t>
  </si>
  <si>
    <t>对承租、受让个人独资企业营业执照从事经营活动的行政处罚</t>
  </si>
  <si>
    <t>【部委规章】《个人独资企业登记管理办法》
第三十八条第二款：承租、受让营业执照从事经营活动的，由登记机关收缴营业执照，责令停止经营活动，处以5000元以下的罚款。</t>
  </si>
  <si>
    <t>对企业法人在登记中隐瞒真实情况、弄虚作假或者未经核准登记注册擅自开业等行为的行政处罚</t>
  </si>
  <si>
    <t>1.【行政法规】《中华人民共和国企业法人登记管理条例》
第二十九条第一款：企业法人有下列情形之一的，登记主管机关可以根据情况分别给予警告、罚款、没收非法所得、停业整顿、扣缴、吊销《企业法人营业执照》的处罚：（一）登记中隐瞒真实情况、弄虚作假或者未经核准登记注册擅自开业的；（二）擅自改变主要登记事项或者超出核准登记的经营范围从事经营活动的；（三）不按照规定办理注销登记的；（四）伪造、涂改、出租、出借、转让或者出卖《企业法人营业执照》、《企业法人营业执照》副本的；（五）抽逃、转移资金，隐匿财产逃避债务的；（六）从事非法经营活动的。
2.【部委规章】《中华人民共和国企业法人登记管理条例施行细则》
第六十六条：对有下列行为的企业和经营单位，登记主管机关应当作出如下处罚，可以单处，也可以并处：
（一）未经核准登记擅自开业从事经营活动的，责令终止经营活动，没收非法所得，处以二万元以下罚款。
（二）申请登记时隐瞒真实情况、弄虚作假，除责令提供真实情况外，视其具体情节，予以警告，没收非法所得，处以一万元以下罚款，经审查不具备企业法人条件或者经营条件的，吊销执照。伪造证件骗取执照的，没收非法所得，处以二万元以下罚款，吊销执照。
（三）擅自改变名称、经济性质或者企业类别、法定代表人或者负责人以及外商投资企业的董事长、副董事长、总经理、副总经理、注册资金或者注册资本、资金数额，增设或者撤销分支机构，不按规定办理变更登记的，予以警告，没收非法所得，处以一万元以下罚款，并限期办理变更登记。擅自改变住所、地址、经营场所、隶属关系的，予以警告，处以五千元以下罚款，并限期办理变更登记。超出经营期限从事经营活动的，视为无照经营，按本条第一项规定处理。
（四）超出核准登记的经营范围和经营方式从事经营活动的，视其情节轻重，予以警告，没收非法所得，处以二万元以下罚款。同时违反国家其他有关规定，从事非法经营的，责令停业整顿，没收非法所得，处以非法所得额两倍以下罚款，情节严重的，吊销执照。
（五）侵犯企业法人名称专用权的，责令停止侵权行为，赔偿受损害方经济损失，处以五千元以下罚款，情节严重的，吊销执照。
（六）伪造、涂改、出租、出借、转让、出卖执照的，分别情况没收非法所得，处以三万元以下罚款，情节严重的，吊销执照。
擅自复印执照的，收缴复印件，予以警告，处以二千元以下罚款。
不按规定悬挂《企业法人营业执照》、《营业执照》、《中华人民共和国企业法人营业执照》、《中华人民共和国营业执照》的，予以警告，处以一千元以下罚款。
（七）抽逃、转移资金、隐匿财产逃避债务的，责令补足抽逃、转移的资金，追回隐匿的财产，并处以一万元以下罚款。
（八）不按规定申请办理注销登记的，责令限期办理注销登记。拒不办理的，处以三千元以下罚款，并可追究企业主管部门的责任。
（九）不按规定填报年检报告书、提交资金平衡表或者资产负债表的，责令限期补办。逾期不办的，处以五千元以下罚款，扣缴执照。
（十）拒绝监督检查、在接受监督检查过程中弄虚作假的，除责令其接受监督检查和提供真实情况外，予以警告，处以一万元以下罚款，扣缴执照，情节严重的，吊销执照。
对企业进行查处时，登记主管机关可视其情节，通知银行暂停支付。
登记主管机关对有上述违法行为的企业作出处罚决定后，企业逾期不提出申诉又不缴纳罚没款的，可以通知银行予以划拨。</t>
  </si>
  <si>
    <t>对单位和个人提供虚假文件、证件的行政处罚</t>
  </si>
  <si>
    <t>【部委规章】《中华人民共和国企业法人登记管理条例施行细则》
第六十七条：对提供虚假文件、证件的单位和个人，除责令其赔偿因出具虚假文件、证件给他人造成的损失外，处以七千元以下罚款。</t>
  </si>
  <si>
    <t>对采用欺骗手段取得企业法定代表人资格的行政处罚</t>
  </si>
  <si>
    <t>【部委规章】《企业法人法定代表人登记管理规定》
第十一条：违反本规定，隐瞒真实情况，采用欺骗手段取得法定代表人资格的，由企业登记机关责令改正，处1万元以上10万元以下的罚款；情节严重的，撤销企业登记，吊销企业法人营业执照。</t>
  </si>
  <si>
    <t>对应当申请办理企业法定代表人变更登记而未办理，且逾期未办理的行政处罚</t>
  </si>
  <si>
    <t>【部委规章】《企业法人法定代表人登记管理规定》
第十二条：违反本规定，应当申请办理法定代表人变更登记而未办理的，由企业登记机关责令限期办理；逾期未办理的，处1万元以上10万元以下的罚款；情节严重的，撤销企业登记，吊销企业法人营业执照。</t>
  </si>
  <si>
    <t>对个体工商户提交虚假材料骗取注册登记，或者伪造、涂改、出租、出借、转让营业执照的行政处罚</t>
  </si>
  <si>
    <t>1.【行政法规】《个体工商户条例》
第二十二条：个体工商户提交虚假材料骗取注册登记，或者伪造、涂改、出租、出借、转让营业执照的，由登记机关责令改正，处4000元以下的罚款；情节严重的，撤销注册登记或者吊销营业执照。　　　　　　　　　　　　　　　　　　　　　　　　　　　　　　　　　　　
2.【部委规章】《个体工商户登记管理办法》
第三十五条：个体工商户提交虚假材料骗取注册登记，或者伪造、涂改、出租、出借、转让营业执照的，由登记机关责令改正，处4000元以下的罚款；情节严重的，撤销注册登记或者吊销营业执照。</t>
  </si>
  <si>
    <t>对个体工商户未办理变更登记等的行政处罚</t>
  </si>
  <si>
    <t>1.【行政法规】《个体工商户条例》
第二十三条第一款：个体工商户登记事项变更，未办理变更登记的，由登记机关责令改正，处1500元以下的罚款；情节严重的，吊销营业执照。　　　　　　　　　　　　　　　　　　　　　　　　　　　　　　　　　　　　　　　　
2.【部委规章】《个体工商户登记管理办法》
第三十六条：个体工商户登记事项变更，未办理变更登记的，由登记机关责令改正，处1500元以下的罚款；情节严重的，吊销营业执照。</t>
  </si>
  <si>
    <t>对未将营业执照正本置于个体工商户经营场所的醒目位置，且逾期未改正的行政处罚</t>
  </si>
  <si>
    <t>【部委规章】《个体工商户登记管理办法》
第二十五条：营业执照本应当置于个体工商户经营场所的醒目位置。　　　　　　　　　　　　　　　　　　             
第三十七条：个体工商户违反本办法第二十五条规定的，由登记机关责令限期改正；逾期未改正的，处500元以下的罚款。</t>
  </si>
  <si>
    <t>不按规定登记或者使用企业名称的行政处罚</t>
  </si>
  <si>
    <t>【行政法规】《企业名称登记管理规定》
第二十四条：申请人登记或者使用企业名称违反本规定的，依照企业登记相关法律、行政法规的规定予以处罚。
企业登记机关对不符合本规定的企业名称予以登记，或者对符合本规定的企业名称不予登记的，对直接负责的主管人员和其他直接责任人员，依法给予行政处分。</t>
  </si>
  <si>
    <t>对无照经营的行政处罚</t>
  </si>
  <si>
    <t>【行政法规】《无证无照经营查处办法》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</si>
  <si>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对明知属于无照经营而为经营者提供经营场所或者提供运输、保管、仓储等条件行为的行政处罚</t>
  </si>
  <si>
    <t>【行政法规】《无证无照经营查处办法》
第十四条：明知属于无照经营而为经营者提供经营场所，或者提供运输、保管、仓储等条件的，由工商行政管理部门责令停止违法行为，没收违法所得，可以处5000元以下的罚款。</t>
  </si>
  <si>
    <t>对农民专业合作社向登记机关提供虚假登记材料或者采取其他欺诈手段取得登记行为的行政处罚</t>
  </si>
  <si>
    <t>1.【法律】《中华人民共和国农民专业合作社法》
第七十条：农民专业合作社向登记机关提供虚假登记材料或者采取其他欺诈手段取得登记的，由登记机关责令改正，可以处五千元以下罚款；情节严重的，撤销登记或者吊销营业执照。
2.【行政法规】《农民专业合作社登记管理条例》
第二十六条：提交虚假材料或者采取其他欺诈手段取得农民专业合作社登记的，由登记机关责令改正；情节严重的，撤销农民专业合作社登记。</t>
  </si>
  <si>
    <t>对农民专业合作社连续两年未从事经营活动行为的行政处罚</t>
  </si>
  <si>
    <t>【法律】《中华人民共和国农民专业合作社法》
第七十一条：农民专业合作社连续两年未从事经营活动的，吊销其营业执照。</t>
  </si>
  <si>
    <t>对农民专业合作社登记事项发生变更，未申请变更登记等行为的行政处罚</t>
  </si>
  <si>
    <t>【行政法规】《农民专业合作社登记管理条例》
第二十七条：农民专业合作社有下列行为之一的，由登记机关责令改正；情节严重的，吊销营业执照：（一）登记事项发生变更，未申请变更登记的；（二）因成员发生变更，使农民成员低于法定比例满6个月的；（三）从事业务范围以外的经营活动的；（四）变造、出租、出借、转让营业执照的。</t>
  </si>
  <si>
    <t>对个体工商户的经营范围涉及的登记前置许可被撤销不得再从事某项业务，但其名称又表明仍在开展该项业务，未在规定期限内申请名称变更登记等行为的行政处罚</t>
  </si>
  <si>
    <t>【部委规章】《个体工商户名称登记管理办法》
第二十条：个体工商户有下列行为之一的，由工商行政管理机关责令改正；情节严重的，处1000元以下罚款：（一）因经营范围涉及的登记前置许可被撤销不得再从事某项业务，但其名称又表明仍在开展该项业务，未在规定期限内申请名称变更登记的；（二）擅自使用他人已经登记注册的市场主体名称或者有其他侵犯市场主体名称权行为的。</t>
  </si>
  <si>
    <t>对未领取营业执照，而以外商投资合伙企业名义从事合伙业务行为的行政处罚</t>
  </si>
  <si>
    <t xml:space="preserve">1.【行政法规】《中华人民共和国合伙企业登记管理办法》
第三十七条：未领取营业执照，而以合伙企业或者合伙企业分支机构名义从事合伙业务的，由企业登记机关责令停止，处5000元以上5万元以下的罚款。(原第三十六条）               
2.【部委规章】《外商投资合伙企业登记管理规定》
第五十一条第一款：未领取营业执照，而以外商投资合伙企业名义从事合伙业务的，由企业登记机关依照《合伙企业登记管理办法》第三十六条规定处罚。     </t>
  </si>
  <si>
    <t>对提交虚假文件或者采取其他欺骗手段，取得外商投资合伙企业登记行为的行政处罚</t>
  </si>
  <si>
    <t>1.【行政法规】《中华人民共和国合伙企业登记管理办法》
第三十八条：提交虚假文件或者采取其他欺骗手段，取得合伙企业登记的，由企业登记机关责令改正，处5000元以上5万元以下的罚款；情节严重的，撤销企业登记，并处5万元以上20万元以下的罚款。（原第三十七条） 
2.【部委规章】《外商投资合伙企业登记管理规定》
第五十二条：提交虚假文件或者采取其他欺骗手段，取得外商投资合伙企业登记的，由企业登记机关依照《合伙企业登记管理办法》第三十七条规定处罚。</t>
  </si>
  <si>
    <t>对外商投资合伙企业登记事项发生变更，未依照外商投资合伙企业登记管理规定办理变更登记行为的行政处罚</t>
  </si>
  <si>
    <t xml:space="preserve">1.【行政法规】《中华人民共和国合伙企业登记管理办法》
第三十九条：合伙企业登记事项发生变更，未依照本办法规定办理变更登记的，由企业登记机关责令限期登记；逾期不登记的，处2000元以上2万元以下的罚款。（原第三十八条）
2.【部委规章】《外商投资合伙企业登记管理规定》
第五十三条：外商投资合伙企业登记事项发生变更，未依照本规定规定办理变更登记的，由企业登记机关依照《合伙企业登记管理办法》第三十八条规定处罚。 </t>
  </si>
  <si>
    <t>对外商投资合伙企业在使用名称中未按照企业登记机关核准的名称标明“普通合伙”、“特殊普通合伙”或者“有限合伙”字样行为的行政处罚</t>
  </si>
  <si>
    <t xml:space="preserve">1.【行政法规】《中华人民共和国合伙企业登记管理办法》
第四十条：合伙企业未依照本办法规定在其名称中标明“普通合伙”、“特殊普通合伙”或者“有限合伙”字样的，由企业登记机关责令限期改正，处2000元以上1万元以下的罚款。（原第三十九条）                                                                                             
2.【部委规章】《外商投资合伙企业登记管理规定》
第五十四条：外商投资合伙企业在使用名称中未按照企业登记机关核准的名称标明“普通合伙”、“特殊普通合伙”或者“有限合伙”字样的，由企业登记机关依照《合伙企业登记管理办法》第三十九条规定处罚。  </t>
  </si>
  <si>
    <t>对外商投资合伙企业未依照外商投资合伙企业登记管理规定办理不涉及登记事项的协议修改、分支机构及清算人成员名单备案等行为的行政处罚</t>
  </si>
  <si>
    <t>1.【行政法规】《中华人民共和国合伙企业登记管理办法》
第四十一条：合伙企业未依照本办法规定办理清算人成员名单备案的，由企业登记机关责令限期办理；逾期未办理的，处2000元以下的罚款。（原第四十条）
2.【部委规章】《外商投资合伙企业登记管理规定》
第五十五条：外商投资合伙企业未依照本规定办理不涉及登记事项的协议修改、分支机构及清算人成员名单备案的，由企业登记机关依照《合伙企业登记管理办法》第四十条规定处罚。 外商投资合伙企业未依照本规定办理外国合伙人《法律文件送达授权委托书》备案的，由企业登记机关责令改正；逾期未办理的，处2000元以下的罚款。</t>
  </si>
  <si>
    <t>对外商投资合伙企业的清算人未向企业登记机关报送清算报告，或者报送的清算报告隐瞒重要事实，或者有重大遗漏行为的行政处罚</t>
  </si>
  <si>
    <t>1.【行政法规】《中华人民共和国合伙企业登记管理办法》
第四十二条：合伙企业的清算人未向企业登记机关报送清算报告，或者报送的清算报告隐瞒重要事实，或者有重大遗漏的，由企业登记机关责令改正。由此产生的费用和损失，由清算人承担和赔偿。（原第四十一条）
2.【部委规章】《外商投资合伙企业登记管理规定》
第五十六条：外商投资合伙企业的清算人未向企业登记机关报送清算报告，或者报送的清算报告隐瞒重要事实，或者有重大遗漏的，由企业登记机关依照《合伙企业登记管理办法》第四十一条规定处罚。</t>
  </si>
  <si>
    <t>对外商投资合伙企业未将其营业执照正本置放在经营场所醒目位置行为的行政处罚</t>
  </si>
  <si>
    <t>1.【行政法规】《中华人民共和国合伙企业登记管理办法》
第四十三条：合伙企业未将其营业执照正本置放在经营场所醒目位置的，由企业登记机关责令改正；拒不改正的，处1000元以上5000元以下的罚款。（原第四十四条）
2.【部委规章】《外商投资合伙企业登记管理规定》
第五十七条：外商投资合伙企业未将其营业执照正本置放在经营场所醒目位置的，由企业登记机关依照《合伙企业登记管理办法》第四十四条规定处罚。</t>
  </si>
  <si>
    <t>对外商投资合伙企业涂改、出售、出租、出借或者以其他方式转让营业执照行为的行政处罚</t>
  </si>
  <si>
    <t xml:space="preserve">1.【行政法规】《中华人民共和国合伙企业登记管理办法》
第四十四条：合伙企业涂改、出售、出租、出借或者以其他方式转让营业执照的，由企业登记机关责令改正，处2000元以上1万元以下的罚款；情节严重的，吊销营业执照。（原第四十五条）
2.【部委规章】《外商投资合伙企业登记管理规定》
第五十八条：外商投资合伙企业涂改、出售、出租、出借或者以其他方式转让营业执照的，由企业登记机关依照《合伙企业登记管理办法》第四十五条规定处罚。                     </t>
  </si>
  <si>
    <t>外商投资合伙企业的分支机构有本章规定的违法行为的行政处罚</t>
  </si>
  <si>
    <t>【部委规章】《外商投资合伙企业登记管理规定》
第五十九条：外商投资合伙企业的分支机构有本章规定的违法行为的，适用本章有关规定。</t>
  </si>
  <si>
    <t>对经营单位欺行霸市、强买强卖，阻碍外地产品或者服务进入本地市场，构成违反治安管理行为的行政处罚</t>
  </si>
  <si>
    <t>【行政法规】《国务院关于禁止在市场经济活动中实行地区经济封锁的规定》
第二十四条：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</si>
  <si>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对旅游经营者给予或者收受贿赂的违法行为的行政处罚</t>
  </si>
  <si>
    <t>【法律】《中华人民共和国旅游法》
第一百零四条：旅游经营者违反本法规定，给予或者收受贿赂的，由市场监督管理部门依照有关法律、法规的规定处罚；情节严重的，并由旅游主管部门吊销旅行社业务经营许可证。</t>
  </si>
  <si>
    <t>对经营者违反《中华人民共和国反不正当竞争法》第六条规定实施的混淆行为的行政处罚</t>
  </si>
  <si>
    <t>1.【法律】《中华人民共和国反不正当竞争法》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经营者登记的企业名称违反本法第六条规定的，应当及时办理名称变更登记；名称变更前，由原企业登记机关以统一社会信用代码代替其名称。                                                                                                                         第六条：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
2.【部门规章】《关于禁止仿冒知名商品特有的名称、包装、装潢的不正当竞争行为的若干规定》
第八条：经营者有本规定第二条所列行为的，工商行政管理机关除依前条规定予以处罚外，对侵权物品可作如下处理：（一）收缴并销毁或者责令并监督侵权人销毁尚未使用的侵权的包装和装潢；（二）责令并监督侵权人消除现存商品上侵权的商品名称、包装和装潢；（三）收缴直接专门用于印制侵权的商品包装和装潢的模具、印板和其他作案工具；（四）采取前三项措施不足以制止侵权行为的，或者侵权的商品名称、包装和装潢与商品难以分离的，责令并监督侵权人销毁侵权物品。                                                                                                                                                     第二条：仿冒知名商品特有的名称、包装、装潢的不正当竞争行为，是指违反《反不正当竞争法》第五条第（二）项规定，擅自将他人知名商品特有的商品名称、包装、装潢作相同或者近似使用，造成与他人的知名商品相混淆，使购买者误认为是该知名商品的行为。
前款所称使购买者误认为是该知名商品，包括足以使购买者误认为是该知名商品。
第七条：经营者有本规定第二条所列行为的，县级以上工商行政管理机关可以依照（原）《反不正当竞争法》第二十一条第二款的规定对其进行处罚。
【部门规章】《网络交易监督管理办法》
第四十三条  网络交易经营者违反本办法第十四条的，依照《中华人民共和国反不正当竞争法》的相关规定进行处罚。
第十四条第三款：网络交易经营者不得实施混淆行为，引人误认为是他人商品、服务或者与他人存在特定联系。</t>
  </si>
  <si>
    <t>对经营者违反《中华人民共和国反不正当竞争法》第七条规定贿赂他人行为的行政处罚</t>
  </si>
  <si>
    <t>【法律】《中华人民共和国反不正当竞争法》
第十九条：经营者违反本法第七条规定贿赂他人的，由监督检查部门没收违法所得，处十万元以上三百万元以下的罚款。情节严重的，吊销营业执照。                                                                                     第七条：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t>
  </si>
  <si>
    <t>对经营者违反《中华人民共和国反不正当竞争法》第八条规定对其商品作虚假或者引人误解的商业宣传，或者通过组织虚假交易等方式帮助其他经营者进行虚假或者引人误解的商业宣传的行政处罚</t>
  </si>
  <si>
    <t>1.【法律】《中华人民共和国反不正当竞争法》
第二十条：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第八条：经营者不得对其商品的性能、功能、质量、销售状况、用户评价、曾获荣誉等作虚假或者引人误解的商业宣传，欺骗、误导消费者。
经营者不得通过组织虚假交易等方式，帮助其他经营者进行虚假或者引人误解的商业宣传。
2.【部委规章】《零售商促销行为管理办法》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第六条：零售商促销活动的广告和其他宣传，其内容应当真实、合法、清晰、易懂，不得使用含糊、易引起误解的语言、文字、图片或影像。不得以保留最终解释权为由，损害消费者的合法权益。
第九条：零售商开展促销活动应当建立健全内部价格管理档案，如实、准确、完整记录促销活动前、促销活动中的价格资料，妥善保存并依法接受监督检查。
第十三条：零售商开展有奖销售活动，应当展示奖品、赠品，不得以虚构的奖品、赠品价值额或含糊的语言文字误导消费者。
第十六条：零售商不得虚构清仓、拆迁、停业、歇业、转行等事由开展促销活动。
【部委规章】《网络交易监督管理办法》
第四十三条：网络交易经营者违反本办法第十四条的，依照《中华人民共和国反不正当竞争法》的相关规定进行处罚。
第十四条第二款：网络交易经营者不得违反《中华人民共和国反不正当竞争法》等规定，实施扰乱市场竞争秩序，损害其他经营者或者消费者合法权益的不正当竞争行为。网络交易经营者不得以下列方式，作虚假或者引人误解的商业宣传，欺骗、误导消费者：（一）虚构交易、编造用户评价；（二）采用误导性展示等方式，将好评前置、差评后置，或者不显著区分不同商品或者服务的评价等；（三）采用谎称现货、虚构预订、虚假抢购等方式进行虚假营销；（四）虚构点击量、关注度等流量数据，以及虚构点赞、打赏等交易互动数据。</t>
  </si>
  <si>
    <t>对经营者违反《中华人民共和国反不正当竞争法》第九条规定侵犯商业秘密行为的行政处罚</t>
  </si>
  <si>
    <t>【法律】《中华人民共和国反不正当竞争法》
第二十一条：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t>
  </si>
  <si>
    <t>对经营者违反《中华人民共和国反不正当竞争法》第十条规定进行有奖销售行为的行政处罚</t>
  </si>
  <si>
    <t>1.【法律】《中华人民共和国反不正当竞争法》
第二十二条：经营者违反本法第十条规定进行有奖销售的，由监督检查部门责令停止违法行为，处五万元以上五十万元以下的罚款。                                                                                                                                第十条：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2.【部委规章】《规范促销行为暂行规定》</t>
  </si>
  <si>
    <t>对经营者违反《中华人民共和国反不正当竞争法》第十一条规定损害竞争对手商业信誉、商品声誉行为的行政处罚</t>
  </si>
  <si>
    <t>1.【法律】《中华人民共和国反不正当竞争法》
第二十三条：经营者违反本法第十一条规定损害竞争对手商业信誉、商品声誉的，由监督检查部门责令停止违法行为、消除影响，处十万元以上五十万元以下的罚款；情节严重的，处五十万元以上三百万元以下的罚款。                                                                                                                                                                                  第十一条：经营者不得编造、传播虚假信息或者误导性信息，损害竞争对手的商业信誉、商品声誉。
2.【部委规章】《网络交易监督管理办法》
第四十三条  网络交易经营者违反本办法第十四条的，依照《中华人民共和国反不正当竞争法》的相关规定进行处罚。
第十四条第二款　网络交易经营者不得编造、传播虚假信息或者误导性信息，损害竞争对手的商业信誉、商品声誉。</t>
  </si>
  <si>
    <t>对经营者违反《中华人民共和国反不正当竞争法》第十二条规定妨碍、破坏其他经营者合法提供的网络产品或者服务正常运行行为的行政处罚</t>
  </si>
  <si>
    <t>1.【法律】《中华人民共和国反不正当竞争法》
第二十四条：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第十二条：经营者利用网络从事生产经营活动，应当遵守本法的各项规定。
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
2.【部委规章】《网络交易管理办法》
第五十三条：违反本办法第十九条（一）规定的，按照《反不正当竞争法》第二十一条的规定处罚；                                                                                                第十九条第（一）项：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一）擅自使用知名网站特有的域名、名称、标识或者使用与知名网站近似的域名、名称、标识，与他人知名网站相混淆，造成消费者误认；</t>
  </si>
  <si>
    <t>对妨碍监督检查部门按照《中华人民共和国反不正当竞争法》履行职责，拒绝、阻碍调查行为的行政处罚</t>
  </si>
  <si>
    <t>【法律】《中华人民共和国反不正当竞争法》
第二十八条：妨害监督检查部门依照本法履行职责，拒绝、阻碍调查的，由监督检查部门责令改正，对个人可以处五千元以下的罚款，对单位可以处五万元以下的罚款，并可以由公安机关依法给予治安管理处罚。</t>
  </si>
  <si>
    <t>对未经批准从事直销活动行为的行政处罚</t>
  </si>
  <si>
    <t>【行政法规】《直销管理条例》
第三十九条：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t>
  </si>
  <si>
    <t>对申请人通过欺骗、贿赂等手段取得《直销管理条例》第九条和第十条设定的许可行为的行政处罚</t>
  </si>
  <si>
    <t>【行政法规】《直销管理条例》
第四十条：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                                                                                  第九条：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第十条：直销企业从事直销活动，必须在拟从事直销活动的省、自治区、直辖市设立负责该行政区域内直销业务的分支机构（以下简称分支机构）。</t>
  </si>
  <si>
    <t>对直销企业有关《直销管理条例》第八条所列内容发生重大变更的，未依照《直销管理条例》第九条第一款规定的程序报国务院商务主管部门批准的行政处罚</t>
  </si>
  <si>
    <t>【行政法规】《直销管理条例》
第四十一条：直销企业违反本条例第十一条规定的，由工商行政管理部门责令改正，处3万元以上30万元以下的罚款;对不再符合直销经营许可条件的，由国务院商务主管部门吊销其直销经营许可证。                                       第十一条：直销企业有关本条例第八条第一项、第二项、第三项、第五项、第六项、第七项所列内容发生重大变更的，应当依照本条例第九条第一款规定的程序报国务院商务主管部门批准。</t>
  </si>
  <si>
    <t>对直销企业违反规定，超出直销产品范围从事直销经营活动行为的行政处罚</t>
  </si>
  <si>
    <t>【行政法规】《直销管理条例》
第四十二条：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</si>
  <si>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</si>
  <si>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【行政法规】《直销管理条例》
第四十三条：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</si>
  <si>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</si>
  <si>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【行政法规】《直销管理条例》
第四十四条：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</si>
  <si>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对违反《直销管理条例》规定，未取得直销员证从事直销活动的行政处罚</t>
  </si>
  <si>
    <t>【行政法规】《直销管理条例》
第四十五条：违反本条例规定，未取得直销员证从事直销活动的，由工商行政管理部门责令改正，没收直销产品和违法销售收入，可以处2万元以下的罚款;情节严重的，处2万元以上20万元以下的罚款。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</si>
  <si>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对直销企业进行直销员业务培训违反《直销管理条例》规定的行政处罚</t>
  </si>
  <si>
    <t>【行政法规】《直销管理条例》
第四十六条第一款：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</si>
  <si>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对直销企业以外的单位和个人组织直销员业务培训的行政处罚</t>
  </si>
  <si>
    <t>【行政法规】《直销管理条例》
第四十六条第二款：直销企业以外的单位和个人组织直销员业务培训的，由工商行政管理部门责令改正，没收违法所得，处2万元以上20万元以下的罚款。</t>
  </si>
  <si>
    <t>对直销员向消费者推销产品未遵守《直销管理条例》第二十二条规定的行政处罚</t>
  </si>
  <si>
    <t>【行政法规】《直销管理条例》
第四十七条：直销员违反本条例第二十二条规定的，由工商行政管理部门没收违法销售收入，可以处5万元以下的罚款;情节严重的，责令直销企业撤销其直销员资格，并对直销企业处1万元以上10万元以下的罚款。                                                                                                                                                                                        第二十二条：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t>
  </si>
  <si>
    <t>对直销企业未按《直销管理条例》第二十四条规定支付直销员报酬行为的行政处罚</t>
  </si>
  <si>
    <t>【行政法规】《直销管理条例》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四条：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t>
  </si>
  <si>
    <t>对直销企业未按《直销管理条例》第二十五条规定建立并实行完善的换货和退货制度并按规定为消费者办理换货和退货行为的行政处罚</t>
  </si>
  <si>
    <t>【行政法规】《直销管理条例》
第四十九条：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                                                                                                    第二十五条：直销企业应当建立并实行完善的换货和退货制度。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</si>
  <si>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</si>
  <si>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【行政法规】《直销管理条例》
第五十条: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</si>
  <si>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对直销企业违反《直销管理条例》第五章保证金有关规定的行政处罚</t>
  </si>
  <si>
    <t>【行政法规】《直销管理条例》
第五十一条:直销企业违反本条例第五章有关规定的，由工商行政管理部门责令限期改正，处10万元以下的罚款；拒不改正的，处10万元以上30万元以下的罚款，由国务院商务主管部门吊销其直销经营许可证。</t>
  </si>
  <si>
    <t>对组织策划《禁止传销条例》第七条规定的传销等行为的行政处罚</t>
  </si>
  <si>
    <t>【行政法规】《禁止传销条例》
第二十四条：有本条例第七条规定的行为，组织策划传销的，由工商行政管理部门没收非法财物，没收违法所得，处50万元以上200万元以下的罚款；构成犯罪的，依法追究刑事责任。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                                                                                                                              
第二十五条：工商行政管理部门依照本条例第二十四条的规定进行处罚时，可以依照有关法律、行政法规的规定，责令停业整顿或者吊销营业执照。
第二十六条第一款：为本条例第七条规定的传销行为提供经营场所、培训场所、货源、保管、仓储等条件的，由工商行政管理部门责令停止违法行为，没收违法所得，处5万元以上50万元以下的罚款。                                                                             第七条：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</si>
  <si>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对擅自动用、调换、转移、损毁被查封、扣押财物行为的行政处罚</t>
  </si>
  <si>
    <t>1.《禁止传销条例》
第二十七条：当事人擅自动用、调换、转移、损毁被查封、扣押财物的，由工商行政管理部门责令停止违法行为，处被动用、调换、转移、损毁财物价值5%以上20%以下的罚款；拒不改正的，处被动用、调换、转移、损毁财物价值1倍以上3倍以下的罚款。</t>
  </si>
  <si>
    <t>对擅自收购、销售、交换和留用金银行为的行政处罚</t>
  </si>
  <si>
    <t>【行政法规】《中华人民共和国金银管理条例》
第三十一条：违反本条例的下列行为，根据情节轻重，分别由中国人民银行、工商行政管理机关和海关按照各自的职责权限给予以下处罚：（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                                                                                                                                                          第八条：金银的收购，统一由中国人民银行办理。除经中国人民银行许可、委托的以外，任何单位和个人不得收购金银。
第九条：从事金银生产（包括矿藏生产和冶炼副产）的厂矿企业、农村社队、部队和个人所采炼的金银，必须全部交售给中国人民银行，不得自行销售、交换和留用。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第十一条：境内机构从国外进口的金银和矿产品中采炼的副产金银，除经中国人民银行允许留用的或者按照规定用于进料加工复出口的金银以外，一律交售给中国人民银行，不得自行销售、交换和留用。</t>
  </si>
  <si>
    <t>对招标代理机构泄露应当保密的与招标投标活动有关的情况和资料等行为的行政处罚</t>
  </si>
  <si>
    <t>【法律】《中华人民共和国招标投标法》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</si>
  <si>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对投标人相互串通投标等行为的行政处罚</t>
  </si>
  <si>
    <t>1.【法律】《中华人民共和国招标投标法》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2.【行政法规】《中华人民共和国招标投标法实施条例》
第六十七条第二款第（三）项：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第六十七条第三款：投标人自本条第二款规定的处罚执行期限届满之日起3年内又有该款所列违法行为之一的，或者串通投标、以行贿谋取中标情节特别严重的，由工商行政管理机关吊销营业执照。
第六十七条第四款：法律、行政法规对串通投标报价行为的处罚另有规定的，从其规定。</t>
  </si>
  <si>
    <t>对投标人以他人名义投标等行为的行政处罚</t>
  </si>
  <si>
    <t>1.【法律】《中华人民共和国招标投标法》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
第六十八条第二款第（三）项：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第六十八条第三款：款投标人自本条第二款规定的处罚执行期限届满之日起3年内又有该款所列违法行为之一的，或者弄虚作假骗取中标情节特别严重的，由工商行政管理机关吊销营业执照。</t>
  </si>
  <si>
    <t>对中标人将中标项目转让给他人等行为的行政处罚</t>
  </si>
  <si>
    <t>1.【法律】《中华人民共和国招标投标法》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2.【行政法规】《中华人民共和国招标投标法实施条例》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</si>
  <si>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对中标人不按照与招标人订立的合同履行义务情节严重行为的行政处罚</t>
  </si>
  <si>
    <t>【法律】《中华人民共和国招标投标法》
第六十条第二款：中标人不按照与招标人订立的合同履行义务，情节严重的，取消其二年至五年内参加依法必须进行招标的项目的投标资格并予以公告，直至由工商行政管理机关吊销营业执照。</t>
  </si>
  <si>
    <t>对零售商开展促销活动，利用虚构原价打折等行为的行政处罚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</si>
  <si>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第十一条：零售商开展促销活动，不得利用虚构原价打折或者使人误解的标价形式或价格手段欺骗、诱导消费者购买商品。</t>
  </si>
  <si>
    <t>对零售商开展促销活动将质量不合格的物品作为奖品、赠品等行为的行政处罚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</si>
  <si>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第十二条：零售商开展促销活动，不得降低促销商品（包括有奖销售的奖品、赠品）的质量和售后服务水平，不得将质量不合格的物品作为奖品、赠品。</t>
  </si>
  <si>
    <t>对零售商开展限时促销活动不能保证商品在促销时段内充足供应行为的行政处罚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</si>
  <si>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四条：零售商开展限时促销活动的，应当保证商品在促销时段内的充足供应。零售商开展限量促销活动的，应当明示促销商品的具体数量。连锁企业所属多家店铺同时开展限量促销活动的，应当明示各店铺促销商品的具体数量。限量促销的，促销商品售完后应即时明示。</t>
  </si>
  <si>
    <t>对零售商开展积分优惠卡促销活动未事先明示获得积分方式等行为的行政处罚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</si>
  <si>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五条：零售商开展积分优惠卡促销活动的，应当事先明示获得积分的方式、积分有效时间、可以获得的购物优惠等相关内容。消费者办理积分优惠卡后，零售商不得变更已明示的前款事项；增加消费者权益的变更除外。</t>
  </si>
  <si>
    <t>对零售商以促销为由拒绝退换货等行为的行政处罚</t>
  </si>
  <si>
    <t>【部委规章】《零售商促销行为管理办法》
第二十三条：零售商违反本办法规定，法律法规有规定的，从其规定；没有规定的，责令改正，有违法所得的，可处违法所得三倍以下罚款，但最高不超过三万元；没有违法所得的，可处一万元以下罚款；并可予以公告。                                                                                                                                                                       第十八条：零售商不得以促销为由拒绝退换货或者为消费者退换货设置障碍。</t>
  </si>
  <si>
    <t>对零售商滥用优势地位从事不公平交易行为行政处罚</t>
  </si>
  <si>
    <t xml:space="preserve">【部委规章】《零售商供应商公平交易管理办法》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六条：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 （五）强迫供应商购买指定的商品或接受指定的服务。 </t>
  </si>
  <si>
    <t>对零售商妨碍公平竞争行为的行政处罚</t>
  </si>
  <si>
    <t>【部委规章】《零售商供应商公平交易管理办法》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第七条：零售商不得从事下列妨碍公平竞争的行为：（一）对供应商直接向消费者、其他经营者销售商品的价格予以限制；（二）对供应商向其他零售商供货或提供销售服务予以限制。</t>
  </si>
  <si>
    <t>对零售商收取或变相收取有关费用行为的行政处罚</t>
  </si>
  <si>
    <t xml:space="preserve">【部委规章】《零售商供应商公平交易管理办法》
第二十三条：零售商或者供应商违反本办法规定的，法律法规有规定的，从其规定；没有规定的，责令改正；有违法所得的，可处违法所得三倍以下罚款，但最高不超过三万元；没有违法所得的，可处一万元以下罚款；并可向社会公告。                                                                                                                                                                     第十三条：零售商不得收取或变相收取以下费用：（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t>
  </si>
  <si>
    <t>对经营者有《中华人民共和国消费者权益保护法》第五十六条规定的提供的商品或者服务不符合保障人身、财产安全要求等行为的行政处罚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</si>
  <si>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一）提供的商品或者服务不符合保障人身、财产安全要求的；（二）在商品中掺杂、掺假，以假充真，以次充好，或者以不合格商品冒充合格商品的；（三）生产国家明令淘汰的商品或者销售失效、变质的商品的；（四）伪造商品的产地，伪造或者冒用他人的厂名、厂址，篡改生产日期，伪造或者冒用认证标志等质量标志的；（五）销售的商品应当检验、检疫而未检验、检疫或者伪造检验、检疫结果的；（六）对商品或者服务作虚假或者引人误解的宣传的；（七）拒绝或者拖延有关行政部门责令对缺陷商品或者服务采取停止销售、警示、召回、无害化处理、销毁、停止生产或者服务等措施的；（八）对消费者提出的修理、重作、更换、退货、补足商品数量、退还货款和服务费用或者赔偿损失的要求，故意拖延或者无理拒绝的；（九）侵害消费者人格尊严、侵犯消费者人身自由或者侵害消费者个人信息依法得到保护的权利的；（十）法律、法规规定的对损害消费者权益应当予以处罚的其他情形。
经营者有前款规定情形的，除依照法律、法规规定予以处罚外，处罚机关应当记入信用档案，向社会公布。</t>
  </si>
  <si>
    <t xml:space="preserve">对经营者有《侵害消费者权益行为处罚办法》第十二条、第十三条规定的情形之一行为的行政处罚
</t>
  </si>
  <si>
    <t>【部委规章】《侵害消费者权益行为处罚办法》
第十五条：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                                                                                                                         第十二条：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
第十三条：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</si>
  <si>
    <t>对拍卖人及其工作人员参与竞买或者委托他人代为竞买行为的行政处罚</t>
  </si>
  <si>
    <t xml:space="preserve">【法律】《中华人民共和国拍卖法》
第六十二条：拍卖人及其工作人员违反本法第二十二条的规定，参与竞买或者委托他人代为竞买的，由工商行政管理部门对拍卖人给予警告，可以处拍卖佣金一倍以上五倍以下的罚款；情节严重的，吊销营业执照。                                                                                                                                                                               第二十二条：拍卖人及其工作人员不得以竞买人的身份参与自己组织的拍卖活动，并不得委托他人代为竞买。
</t>
  </si>
  <si>
    <t>对拍卖人在自己组织的拍卖活动中拍卖自己的物品或者财产权利行为的行政处罚</t>
  </si>
  <si>
    <t xml:space="preserve">【法律】《中华人民共和国拍卖法》
第六十三条：违反本法第二十三条的规定，拍卖人在自己组织的拍卖活动中拍卖自己的物品或者财产权利的，由工商行政管理部门没收拍卖所得。                                                                                           第二十三条：拍卖人不得在自己组织的拍卖活动中拍卖自己的物品或者财产权利。
</t>
  </si>
  <si>
    <t>对委托人在拍卖活动中参与竞买或者委托他人代为竞买行为的行政处罚</t>
  </si>
  <si>
    <t xml:space="preserve">【法律】《中华人民共和国拍卖法》             
第六十四条：违反本法第三十条的规定，委托人参与竞买或者委托他人代为竞买的，工商行政管理部门可以对委托人处拍卖成交价百分之三十以下的罚款。                                                                     第三十条：委托人不得参与竞买，也不得委托他人代为竞买。 
</t>
  </si>
  <si>
    <t>对竞买人之间恶意串通，给他人造成损害行为的行政处罚</t>
  </si>
  <si>
    <t xml:space="preserve">【法律】《中华人民共和国拍卖法》
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第三十七条：竞买人之间、竞买人与拍卖人之间不得恶意串通，损害他人利益。                                
</t>
  </si>
  <si>
    <t>对拍卖人雇佣非拍卖师主持拍卖活动行为的行政处罚</t>
  </si>
  <si>
    <t>【部委规章】《拍卖监督管理办法》
第十三条：拍卖人违反本办法第五条第七项规定的，由工商行政管理部门予以警告，并可处10000元以下的罚款。                                                                                                       第五条第（七）项:拍卖人不得有下列行为：（七）雇佣非拍卖师主持拍卖活动；</t>
  </si>
  <si>
    <t>为他人实施合同违法行为提供便利行为的行政处罚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</si>
  <si>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第八条：任何单位和个人不得在知道或者应当知道的情况下，为他人实施本办法第六条、第七条规定的违法行为，提供证明、执照、印章、账户及其他便利条件。</t>
  </si>
  <si>
    <t>对经营者在格式条款中免除自己有关责任行为的行政处罚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</si>
  <si>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九条:经营者与消费者采用格式条款订立合同的，经营者不得在格式条款中免除自己的下列责任：（一）造成消费者人身伤害的责任；（二）因故意或者重大过失造成消费者财产损失的责任；（三）对提供的商品或者服务依法应当承担的保证责任；（四）因违约依法应当承担的违约责任；（五）依法应当承担的其他责任。</t>
  </si>
  <si>
    <t>对经营者在格式条款中加重消费者责任行为的行政处罚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</si>
  <si>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十条:经营者与消费者采用格式条款订立合同的，经营者不得在格式条款中加重消费者下列责任：（一）违约金或者损害赔偿金超过法定数额或者合理数额；（二）承担应当由格式条款提供方承担的经营风险责任；（三）其他依照法律法规不应由消费者承担的责任。</t>
  </si>
  <si>
    <t>对经营者在格式条款中排除消费者相关权利行为的行政处罚</t>
  </si>
  <si>
    <t>【部委规章】《合同违法行为监督处理办法》
第十二条：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                                                                                                          第十一条:经营者与消费者采用格式条款订立合同的，经营者不得在格式条款中排除消费者下列权利：（一）依法变更或者解除合同的权利；（二）请求支付违约金的权利；（三）请求损害赔偿的权利；（四）解释格式条款的权利；（五）就格式条款争议提起诉讼的权利；（六）消费者依法应当享有的其他权利。</t>
  </si>
  <si>
    <t>对网络交易平台、商品交易市场等交易场所为违法出售、购买、利用野生动物及其制品或者禁止使用的猎捕工具提供交易服务等行为的行政处罚</t>
  </si>
  <si>
    <t>【法律】《中华人民共和国野生动物保护法》
第五十一条：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第三十二条：禁止网络交易平台、商品交易市场等交易场所，为违法出售、购买、利用野生动物及其制品或者禁止使用的猎捕工具提供交易服务。</t>
  </si>
  <si>
    <t xml:space="preserve">对移动电话机商品销售者、修理者、生产者不履行“三包”责任行为的处罚
</t>
  </si>
  <si>
    <t>1.【法律】《中华人民共和国消费者权益保护法》
第五十六条第一款：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第五十六条第二款：经营者有前款规定情形的，除依照法律、法规规定予以处罚外，处罚机关应当记入信用档案，向社会公布。
2.【部委规章】《移动电话机商品修理更换退货责任规定》
第二十七条：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销售者、修理者、生产者对消费者提出的修理、更换、退货的要求故意拖延或者无理拒绝的，由工商行政管理部门、产品质量监督部门、信息产业部门依据有关法律法规的规定予以处罚，并向社会公布。</t>
  </si>
  <si>
    <t>对生产、销售不合格产品,在产品中掺杂、掺假，以假充真，以次充好，或者以不合格产品冒充合格产品或者国家明令淘汰产品行为的行政处罚</t>
  </si>
  <si>
    <t>【法律】《中华人民共和国产品质量法》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</si>
  <si>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对固定电话机商品销售者、修理者、生产者不履行“三包”责任行为的处罚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</si>
  <si>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2.【部委规章】《固定电话机商品修理更换退货责任规定》
第二十七条：销售者、修理者、生产者未按本规定执行三包的，消费者可以向产品质量监督部门质量申诉机构或者工商行政管理部门消费者申诉举报中心申诉，由产品质量监督部门或者工商行政管理部门责令其改正。
销售者、修理者、生产者对消费者提出的修理、更换、退货要求故意拖延或者无理拒绝的，由工商行政管理部门、产品质量监督部门、信息产业部门依据有关法律法规的规定予以处罚，并向社会公布。</t>
  </si>
  <si>
    <t>对微型计算机商品销售者、修理者、生产者不履行“三包”责任的处罚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</si>
  <si>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2.【部委规章】《微型计算机商品修理更换退货责任规定》
第三十条：销售者、修理者、生产者未按本规定执行三包的，消费者可以向产品质量监督管理部门申诉机构申诉，由产品质量监督管理部门责令其按三包规定办理。
销售者、修理者、生产者对消费者提出的修理、更换、退货的要求故意拖延或者无理拒绝的，由产品质量监督管理部门予以处罚，并予以公告。</t>
  </si>
  <si>
    <t>对家用视听商品销售者、修理者、生产者不履行“三包”责任行为的处罚</t>
  </si>
  <si>
    <t>1.【法律】《中华人民共和国消费者权益保护法》
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经营者有前款规定情形的，除依照法律、法规规定予以处罚外，处罚机关应当记入信用档案，向社会公布。
2.【部委规章】《家用视听商品修理更换退货责任规定》
第二十六条：销售者、修理者、生产者未按本规定执行三包的，消费者可以向产品质量监督管理部门质量申诉处理机构申诉，由产品质量监督管理部门责令其按三包规定办理。
销售者、修理者、生产者对消费者提出的修理、更换、退货的要求故意拖延或者无理拒绝的，由产品质量监督管理部门予以处罚，并予以公告。</t>
  </si>
  <si>
    <t>按上位法执行</t>
  </si>
  <si>
    <t>对电子商务经营者未取得相关行政许可从事经营活动，销售、提供法律、行政法规禁止交易的商品、服务，不履行信息提供义务，采取集中交易方式进行交易，或者进行标准化合约交易行为的行政处罚</t>
  </si>
  <si>
    <t>【法律】《中华人民共和国电子商务法》
第七十五条：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第十二条：电子商务经营者从事经营活动，依法需要取得相关行政许可的，应当依法取得行政许可。
第十三条：电子商务经营者销售的商品或者提供的服务应当符合保障人身、财产安全的要求和环境保护要求，不得销售或者提供法律、行政法规禁止交易的商品或者服务。</t>
  </si>
  <si>
    <t>对电子商务经营者电子商务经营者违反规定提供搜索结果，或者搭售商品、服务新行为的行政处罚</t>
  </si>
  <si>
    <t>【法律】《中华人民共和国电子商务法》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第十八条第一款：电子商务经营者根据消费者的兴趣爱好、消费习惯等特征向其提供商品或者服务的搜索结果的，应当同时向该消费者提供不针对其个人特征的选项，尊重和平等保护消费者合法权益。
第十九条：电子商务经营者搭售商品或者服务，应当以显著方式提请消费者注意，不得将搭售商品或者服务作为默认同意的选项。</t>
  </si>
  <si>
    <t>对电子商务平台经营者未在首页显著位置持续公示平台服务协议、交易规则信息或者上述信息的链接标识的行为以及修改交易规则未在首页显著位置公开征求意见、未按照规定的时间提前公示修改内容、或者阻止平台内经营者退出的行为等行为行政处罚</t>
  </si>
  <si>
    <t>【法律】《中华人民共和国电子商务法》
第八十一条第一款：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</si>
  <si>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电子商务平台经营者未根据商品或者服务的价格、销量、信用等以多种方式向消费者显示商品或者服务的搜索结果，对于竞价排名的商品或者服务，未显著标明“广告”行为的行政处罚</t>
  </si>
  <si>
    <t>【法律】《中华人民共和国电子商务法》
第八十一条第二款：电子商务平台经营者违反本法第四十条规定，对竞价排名的商品或者服务未显著标明“广告”的，依照《中华人民共和国广告法》的规定处罚。                                                                                                                                                                      第四十条：电子商务平台经营者应当根据商品或者服务的价格、销量、信用等以多种方式向消费者显示商品或者服务的搜索结果；对于竞价排名的商品或者服务，应当显著标明“广告”。</t>
  </si>
  <si>
    <t>对平台内经营者在平台内的交易、交易价格以及与其他经营者的交易等进行不合理限制或者附加不合理条件，或者向平台内经营者收取不合理费用的行政处罚</t>
  </si>
  <si>
    <t>【法律】《中华人民共和国电子商务法》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电子商务平台经营者不得利用服务协议、交易规则以及技术等手段，对平台内经营者在平台内的交易、交易价格以及与其他经营者的交易等进行不合理限制或者附加不合理条件，或者向平台内经营者收取不合理费用。</t>
  </si>
  <si>
    <t>电子商务平台经营者对平台内经营者侵害消费者合法权益行为未采取必要措施，或者对平台内经营者未尽到资质资格审核义务，或者对消费者未尽到安全保障义务的行政处罚</t>
  </si>
  <si>
    <t>【法律】《中华人民共和国电子商务法》
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</si>
  <si>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电子商务平台经营者对平台内经营者实施侵犯知识产权行为未依法采取必要措施的行政处罚</t>
  </si>
  <si>
    <t>【法律】《中华人民共和国电子商务法》
第八十四条：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第四十五条：电子商务平台经营者知道或者应当知道平台内经营者侵犯知识产权的，应当采取删除、屏蔽、断开链接、终止交易和服务等必要措施；未采取必要措施的，与侵权人承担连带责任。</t>
  </si>
  <si>
    <t>对违反《网络购买商品七日无理由退货暂行办法》第二十二条规定，未在其平台显著位置明示七日无理由退货规则及配套的有关制度，或者未在技术上保证消费者能够便利、完整地阅览和保存行为的行政处罚</t>
  </si>
  <si>
    <t>【部委规章】《网络购买商品七日无理由退货暂行办法》
第三十二条：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                                                              第二十二条：网络交易平台提供者应当依法建立、完善其平台七日无理由退货规则以及配套的消费者权益保护有关制度，在其平台上显著位置明示，并从技术上保证消费者能够便利、完整地阅览和保存。</t>
  </si>
  <si>
    <t>对违反《网络购买商品七日无理由退货暂行办法》第二十五条规定，销售不能够完全恢复到初始状态的无理由退货商品，且未通过显著的方式明确标注商品实际情况行为的行政处罚</t>
  </si>
  <si>
    <t>【部委规章】《网络购买商品七日无理由退货暂行办法》
第三十三条：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</si>
  <si>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对网络交易平台提供者拒绝协助工商监管部门对涉嫌违法行为采取措施、开展调查行为的行政处罚</t>
  </si>
  <si>
    <t>【部委规章】《网络购买商品七日无理由退货暂行办法》
第三十四条：网络交易平台提供者拒绝协助工商行政管理部门对涉嫌违法行为采取措施、开展调查的，予以警告，责令改正；拒不改正的，处三万元以下的罚款。</t>
  </si>
  <si>
    <t>对违反《网络购买商品七日无理由退货暂行办法》第六条、第七条规定的行为，或者有《网络购买商品七日无理由退货暂行办法》第三十一条所列情形行为的行政处罚</t>
  </si>
  <si>
    <t xml:space="preserve">1.【法律】《中华人民共和国消费者权益保护法》
第五十六条第一款（八）项：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
2.【部委规章】《网络购买商品七日无理由退货暂行办法》
第三十条：网络商品销售者违反本办法第六条、第七条规定，擅自扩大不适用七日无理由退货的商品范围的，按照《消费者权益保护法》第五十六条第一款第（八）项规定予以处罚。                                                                                                                                         第六条：下列商品不适用七日无理由退货规定：(一)消费者定作的商品;(二)鲜活易腐的商品;(三)在线下载或者消费者拆封的音像制品、计算机软件等数字化商品;(四)交付的报纸、期刊。
第七条：下列性质的商品经消费者在购买时确认，可以不适用七日无理由退货规定：(一)拆封后易影响人身安全或者生命健康的商品，或者拆封后易导致商品品质发生改变的商品;(二)一经激活或者试用后价值贬损较大的商品;(三)销售时已明示的临近保质期的商品、有瑕疵的商品。  
第三十一条：网络商品销售者违反本办法规定，有下列情形之一的，依照《消费者权益保护法》第五十六条第一款第（八）项规定予以处罚：（一）未经消费者在购买时确认，擅自以商品不适用七日无理由退货为由拒绝退货，或者以消费者已拆封、查验影响商品完好为由拒绝退货的；（二）自收到消费者退货要求之日起超过十五日未办理退货手续，或者未向消费者提供真实、准确的退货地址、退货联系人等有效联系信息，致使消费者无法办理退货手续的；（三）在收到退回商品之日起超过十五日未向消费者返还已支付的商品价款的。 </t>
  </si>
  <si>
    <t>对营业性演出广告的内容误导、欺骗公众或者含有其他违法内容的行政处罚</t>
  </si>
  <si>
    <t>1.【法律】《中华人民共和国广告法》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2.【行政法规】《营业性演出管理条例》
第四十八条第二款：营业性演出广告的内容误导、欺骗公众或者含有其他违法内容的，由工商行政管理部门责令停止发布，并依法予以处罚。　</t>
  </si>
  <si>
    <t>对违反广告法规定，发布虚假广告等行为的行政处罚</t>
  </si>
  <si>
    <t>【法律】《中华人民共和国广告法》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第五十五条第三款：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</si>
  <si>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对发布广告法第九条、第十条规定的禁止情形的广告行为的行政处罚</t>
  </si>
  <si>
    <t xml:space="preserve">【法律】《中华人民共和国广告法》
第五十七条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九条：广告不得有下列情形：（一）使用或者变相使用中华人民共和国的国旗、国歌、国徽，军旗、军歌、军徽；（二）使用或者变相使用国家机关、国家机关工作人员的名义或者形象；（三）使用“国家级”、“最高级”、“最佳”等用语；（四）损害国家的尊严或者利益，泄露国家秘密；（五）妨碍社会安定，损害社会公共利益；（六）危害人身、财产安全，泄露个人隐私；（七）妨碍社会公共秩序或者违背社会良好风尚；（八）含有淫秽、色情、赌博、迷信、恐怖、暴力的内容；（九）含有民族、种族、宗教、性别歧视的内容；（十）妨碍环境、自然资源或者文化遗产保护；（十一）法律、行政法规规定禁止的其他情形。                                                
第十条：广告不得损害未成年人和残疾人的身心健康。                                                                                         </t>
  </si>
  <si>
    <t>对违反广告法第十五条规定发布处方药广告、药品类易制毒化学品广告、戒毒治疗的医疗器械和治疗方法广告行为的行政处罚</t>
  </si>
  <si>
    <t>【法律】《中华人民共和国广告法》
第五十七条第（二）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                                                                                                      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t>
  </si>
  <si>
    <t>对违反广告法第二十条规定，发布声称全部或者部分替代母乳的婴儿乳制品、饮料和其他食品广告行为的行政处罚</t>
  </si>
  <si>
    <t>【法律】《中华人民共和国广告法》
第五十七条第（三）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                                                                                                                    第二十条：禁止在大众传播媒介或者公共场所发布声称全部或者部分替代母乳的婴儿乳制品、饮料和其他食品广告。</t>
  </si>
  <si>
    <t>对违反广告法第二十二条规定发布烟草广告行为的行政处罚</t>
  </si>
  <si>
    <t>【法律】《中华人民共和国广告法》
第五十七条第（四）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                                                             第二十二条：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t>
  </si>
  <si>
    <t>对违反广告法第三十七条规定，利用广告推销禁止生产、销售的产品或者提供的服务，或者禁止发布广告的商品或者服务行为的行政处罚</t>
  </si>
  <si>
    <t>【法律】《中华人民共和国广告法》
第五十七条第（五）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t>
  </si>
  <si>
    <t>对违反广告法第四十条第一款规定，在针对未成年人的大众传播媒介上发布医疗、药品、保健食品、医疗器械、化妆品、酒类、美容广告，以及不利于未成年人身心健康的网络游戏广告行为的行政处罚</t>
  </si>
  <si>
    <t>【法律】《中华人民共和国广告法》
第五十七条第（六）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的网络游戏广告的。                                                                               第四十条第一款：在针对未成年人的大众传播媒介上不得发布医疗、药品、保健食品、医疗器械、化妆品、酒类、美容广告，以及不利于未成年人身心健康的网络游戏广告。</t>
  </si>
  <si>
    <t>对广告主违反规定发布医疗、药品、医疗器械广告行为的行政处罚</t>
  </si>
  <si>
    <t>【法律】《中华人民共和国广告法》
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第十六条：医疗、药品、医疗器械广告不得含有下列内容：（一）表示功效、安全性的断言或者保证；（二）说明治愈率或者有效率；（三）与其他药品、医疗器械的功效和安全性或者其他医疗机构比较；（四）利用广告代言人作推荐、证明；（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t>
  </si>
  <si>
    <t>对广告主在广告中涉及疾病治疗功能，以及使用医疗用语或者易使推销的商品与药品、医疗器械相混淆的用语行为的行政处罚</t>
  </si>
  <si>
    <t>【法律】《中华人民共和国广告法》
第五十八条第一款第（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                                                                                      第十七条：除医疗、药品、医疗器械广告外，禁止其他任何广告涉及疾病治疗功能，并不得使用医疗用语或者易使推销的商品与药品、医疗器械相混淆的用语。</t>
  </si>
  <si>
    <t>对广告主违反规定发布保健食品广告行为的行政处罚</t>
  </si>
  <si>
    <t>【法律】《中华人民共和国广告法》
第五十八条第一款第（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                                                                                                                                                          第十八条：保健食品广告不得含有下列内容：（一）表示功效、安全性的断言或者保证；（二）涉及疾病预防、治疗功能；（三）声称或者暗示广告商品为保障健康所必需；（四）与药品、其他保健食品进行比较；（五）利用广告代言人作推荐、证明；（六）法律、行政法规规定禁止的其他内容。保健食品广告应当显著标明“本品不能代替药物”。</t>
  </si>
  <si>
    <t>对广告主违反规定发布农药、兽药、饲料和饲料添加剂广告行为的行政处罚</t>
  </si>
  <si>
    <t>【法律】《中华人民共和国广告法》
第五十八条第一款第（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                                                                                                     第二十一条：农药、兽药、饲料和饲料添加剂广告不得含有下列内容：（一）表示功效、安全性的断言或者保证；（二）利用科研单位、学术机构、技术推广机构、行业协会或者专业人士、用户的名义或者形象作推荐、证明；（三）说明有效率；（四）违反安全使用规程的文字、语言或者画面；（五）法律、行政法规规定禁止的其他内容。</t>
  </si>
  <si>
    <t>对广告主违反规定发布酒类广告行为的行政处罚</t>
  </si>
  <si>
    <t>【法律】《中华人民共和国广告法》
第五十八条第一款第（五）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                                                                                                                                  第二十三条：酒类广告不得含有下列内容：（一）诱导、怂恿饮酒或者宣传无节制饮酒；（二）出现饮酒的动作；（三）表现驾驶车、船、飞机等活动；（四）明示或者暗示饮酒有消除紧张和焦虑、增加体力等功效。</t>
  </si>
  <si>
    <t>对广告主违反规定发布教育、培训广告行为的行政处罚</t>
  </si>
  <si>
    <t>【法律】《中华人民共和国广告法》
第五十八条第一款第（六）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                                                                                                                          第二十四条：教育、培训广告不得含有下列内容：（一）对升学、通过考试、获得学位学历或者合格证书，或者对教育、培训的效果作出明示或者暗示的保证性承诺；（二）明示或者暗示有相关考试机构或者其工作人员、考试命题人员参与教育、培训；（三）利用科研单位、学术机构、教育机构、行业协会、专业人士、受益者的名义或者形象作推荐、证明。</t>
  </si>
  <si>
    <t>对广告主违反规定发布招商等有投资回报预期的商品或者服务广告行为的行政处罚</t>
  </si>
  <si>
    <t>【法律】《中华人民共和国广告法》
第五十八条第一款第（七）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                                                                                          第二十五条：招商等有投资回报预期的商品或者服务广告，应当对可能存在的风险以及风险责任承担有合理提示或者警示，并不得含有下列内容：（一）对未来效果、收益或者与其相关的情况作出保证性承诺，明示或者暗示保本、无风险或者保收益等，国家另有规定的除外；（二）利用学术机构、行业协会、专业人士、受益者的名义或者形象作推荐、证明。</t>
  </si>
  <si>
    <t>对广告主违反规定发布房地产广告行为的行政处罚</t>
  </si>
  <si>
    <t>【法律】《中华人民共和国广告法》
第五十八条第一款第（八）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                                                                                                              第二十六条：房地产广告，房源信息应当真实，面积应当表明为建筑面积或者套内建筑面积，并不得含有下列内容：（一）升值或者投资回报的承诺；（二）以项目到达某一具体参照物的所需时间表示项目位置；（三）违反国家有关价格管理的规定；（四）对规划或者建设中的交通、商业、文化教育设施以及其他市政条件作误导宣传。</t>
  </si>
  <si>
    <t>对广告主违反规定发布农作物种子、林木种子、草种子、种畜禽、水产苗种和种养殖广告行为的行政处罚</t>
  </si>
  <si>
    <t>【法律】《中华人民共和国广告法》
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</si>
  <si>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对广告主违反规定利用不满十周岁的未成年人作为广告代言人行为的行政处罚</t>
  </si>
  <si>
    <t>【法律】《中华人民共和国广告法》
第五十八条第一款第（十）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                                                                                                                                 第三十八条第二款：不得利用不满十周岁的未成年人作为广告代言人。</t>
  </si>
  <si>
    <t>对广告主违反规定利用在虚假广告中作推荐、证明受到行政处罚未满三年的自然人、法人或者其他组织作为广告代言人行为的行政处罚</t>
  </si>
  <si>
    <t>【法律】《中华人民共和国广告法》
第五十八条第一款第（十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                                                                                                                                             
第三十八条第三款：对在虚假广告中作推荐、证明受到行政处罚未满三年的自然人、法人或者其他组织，不得利用其作为广告代言人。</t>
  </si>
  <si>
    <t>对广告主违反规定在中小学校、幼儿园内开展广告活动，利用中小学生和幼儿的教材、教辅材料、练习册、文具、教具、校服、校车等发布或者变相发布广告行为的行政处罚</t>
  </si>
  <si>
    <t>【法律】《中华人民共和国广告法》
第五十八条第一款第（十二）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                                                         第三十九条：不得在中小学校、幼儿园内开展广告活动，不得利用中小学生和幼儿的教材、教辅材料、练习册、文具、教具、校服、校车等发布或者变相发布广告，但公益广告除外。</t>
  </si>
  <si>
    <t>对广告主违反规定发布针对不满十四周岁的未成年人的商品或者服务的广告行为的行政处罚</t>
  </si>
  <si>
    <t>【法律】《中华人民共和国广告法》
第五十八条第一款第（十三）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                                                                      第四十条第二款：针对不满十四周岁的未成年人的商品或者服务的广告不得含有下列内容：（一）劝诱其要求家长购买广告商品或者服务；（二）可能引发其模仿不安全行为。</t>
  </si>
  <si>
    <t>对广告主违反规定未经审查发布广告行为的行政处罚</t>
  </si>
  <si>
    <t>【法律】《中华人民共和国广告法》
第五十八条第一款第（十四）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t>
  </si>
  <si>
    <t>对广告经营者、广告发布者明知或者应知有《广告法》第五十八条第一款规定违法行为仍设计、制作、代理、发布行为的行政处罚</t>
  </si>
  <si>
    <t xml:space="preserve">【法律】《中华人民共和国广告法》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t>
  </si>
  <si>
    <t>对广告内容表述不清行为的行政处罚</t>
  </si>
  <si>
    <t xml:space="preserve">【法律】《中华人民共和国广告法》
第五十九条第一款第（一）项：有下列行为之一的，由市场监督管理部门责令停止发布广告，对广告主处十万元以下的罚款：（一）广告内容违反本法第八条规定的。                                                                                                                                                         第八条：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t>
  </si>
  <si>
    <t>对广告引证内容违反规定行为的行政处罚</t>
  </si>
  <si>
    <t xml:space="preserve">【法律】《中华人民共和国广告法》
第五十九条第一款第（二）项：有下列行为之一的，由市场监督管理部门责令停止发布广告，对广告主处十万元以下的罚款：（二）广告引证内容违反本法第十一条规定的；                                                                                                                                             第十一条：广告内容涉及的事项需要取得行政许可的，应当与许可的内容相符合。广告使用数据、统计资料、调查结果、文摘、引用语等引证内容的，应当真实、准确，并表明出处。引证内容有适用范围和有效期限的，应当明确表示。 </t>
  </si>
  <si>
    <t>对广告中涉及专利产品或者专利方法未标明专利号和专利种类，未取得专利权在广告中谎称取得专利权，未取得禁止使用未授予专利权的专利申请和已经终止、撤销、无效的专利作广告行政处罚</t>
  </si>
  <si>
    <t>【法律】《中华人民共和国广告法》
第五十九条第一款第（三）项：有下列行为之一的，由市场监督管理部门责令停止发布广告，对广告主处十万元以下的罚款：（三）涉及专利的广告违反本法第十二条规定的。                                                                                                                                            第十二条：广告中涉及专利产品或者专利方法的，应当标明专利号和专利种类。                                                                                    未取得专利权的，不得在广告中谎称取得专利权。                                                                                                                      未取得禁止使用未授予专利权的专利申请和已经终止、撤销、无效的专利作广告。</t>
  </si>
  <si>
    <t>对广告贬低其他生产经营者的商品或者服务行为的行政处罚</t>
  </si>
  <si>
    <t>【法律】《中华人民共和国广告法》
第五十九条第一款第（四）项：有下列行为之一的，由市场监督管理部门责令停止发布广告，对广告主处十万元以下的罚款：（四）违反本法第十三条规定，广告贬低其他生产经营者的商品或者服务的。                                                                                                  第十三条：广告不得贬低其他生产经营者的商品或者服务。</t>
  </si>
  <si>
    <t>对广告经营者、广告发布者明知或者应知有《广告法》第五十九条第一款规定违法行为仍设计、制作、代理、发布的行为的行政处罚</t>
  </si>
  <si>
    <t>【法律】《中华人民共和国广告法》
第五十九条第二款：广告经营者、广告发布者明知或者应知有前款规定违法行为仍设计、制作、代理、发布的，由市场监督管理部门处十万元以下的罚款。</t>
  </si>
  <si>
    <t>对广告不具有可识别性行为的行政处罚</t>
  </si>
  <si>
    <t>1.【法律】《中华人民共和国广告法》
第五十九条第三款：广告违反本法第十四条规定，不具有可识别性的，或者违反本法第十九条规定，变相发布医疗、药品、医疗器械、保健食品广告的，由市场监督管理部门责令改正，对广告发布者处十万元以下的罚款。                                                                                                                                                                                                                第十四条：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2.【部委规章】《互联网广告管理暂行办法》
第二十三条：互联网广告违反本办法第七条规定，不具有可识别性的，依照广告法第五十九条第三款的规定予以处罚。                                                                                                                                                                                           第七条：互联网广告应当具有可识别性，显著标明“广告”，使消费者能够辨明其为广告。付费搜索广告应当与自然搜索结果明显区分。</t>
  </si>
  <si>
    <t>对变相发布医疗、药品、医疗器械、保健食品广告行为的行政处罚</t>
  </si>
  <si>
    <t>【法律】《中华人民共和国广告法》
第五十九条第三款：广告违反本法第十四条规定，不具有可识别性的，或者违反本法第十九条规定，变相发布医疗、药品、医疗器械、保健食品广告的，由市场监督管理部门责令改正，对广告发布者处十万元以下的罚款。                                                                                                                                                                                            第十九条：广播电台、电视台、报刊音像出版单位、互联网信息服务提供者不得以介绍健康、养生知识等形式变相发布医疗、药品、医疗器械、保健食品广告。</t>
  </si>
  <si>
    <t>对广播电台、电视台、报刊出版单位未设有专门从事广告业务的机构等行为的行政处罚</t>
  </si>
  <si>
    <t>【法律】《中华人民共和国广告法》
                                                                                                                                                  第二十九条：广播电台、电视台、报刊出版单位从事广告发布业务的，应当设有专门从事广告业务的机构，配备必要的人员，具有与发布广告相适应的场所、设备。</t>
  </si>
  <si>
    <t>对未建立、健全广告业务管理制度或者未对广告内容进行审核行为的行政处罚</t>
  </si>
  <si>
    <t xml:space="preserve">1.【法律】《中华人民共和国广告法》
第六十条第一款：违反本法第三十四条规定，广告经营者、广告发布者未按照国家有关规定建立、健全广告业务管理制度的，或者未对广告内容进行核对的，由市场监督管理部门责令改正，可以处五万元以下的罚款。                                                                                                                                                                                               第三十四条：广告经营者、广告发布者应当按照国家有关规定，建立、健全广告业务的承接登记、审核、档案管理制度。
  广告经营者、广告发布者依据法律、行政法规查验有关证明文件，核对广告内容。对内容不符或者证明文件不全的广告，广告经营者不得提供设计、制作、代理服务，广告发布者不得发布。
2.【部委规章】《互联网广告管理暂行办法》
第二十五条：违反本办法第十二条第一款、第二款规定，互联网广告发布者、广告经营者未按照国家有关规定建立、健全广告业务管理制度的，或者未对广告内容进行核对的，依照广告法第六十条第一款的规定予以处罚。                                                                                                                                                                                       第十二条第一款：互联网广告发布者、广告经营者应当按照国家有关规定建立、健全互联网广告业务的承接登记、审核、档案管理制度；审核查验并登记广告主的名称、地址和有效联系方式等主体身份信息，建立登记档案并定期核实更新。                                                                                                                                                              第十二条第二款：互联网广告发布者、广告经营者应当查验有关证明文件，核对广告内容，对内容不符或者证明文件不全的广告，不得设计、制作、代理、发布。                              </t>
  </si>
  <si>
    <t>对广告代言人在医疗、药品、医疗器械广告中作推荐、证明行为的行政处罚</t>
  </si>
  <si>
    <t xml:space="preserve">【法律】《中华人民共和国广告法》
第六十一条第（一）项：广告代言人有下列情形之一的，由市场监督管理部门没收违法所得，并处违法所得一倍以上二倍以下的罚款：（一）违反本法第十六条第一款第四项规定，在医疗、药品、医疗器械广告中作推荐、证明的。                                                                                                                                                                                                         第十六条第一款第（四）项：医疗、药品、医疗器械广告不得含有下列内容：（四）利用广告代言人作推荐、证明。                                                                                              </t>
  </si>
  <si>
    <t>对广告代言人在保健食品广告中作推荐、证明行为的行政处罚</t>
  </si>
  <si>
    <t xml:space="preserve">【法律】《中华人民共和国广告法》
第六十一条第（二）项：广告代言人有下列情形之一的，由市场监督管理部门没收违法所得，并处违法所得一倍以上二倍以下的罚款：（二）违反本法第十八条第一款第五项规定，在保健食品广告中作推荐、证明的。                                                                                                                                                                                     第十八条第一款第（五）项：保健食品广告不得含有下列内容：（五）利用广告代言人作推荐、证明。  </t>
  </si>
  <si>
    <t>对广告代言人不依据事实、不符合本法和有关法律、行政法规规定或为其未使用过的商品或者未接受过的服务作推荐、证明行为的行政处罚</t>
  </si>
  <si>
    <t xml:space="preserve">【法律】《中华人民共和国广告法》
第六十一条第（三）项：广告代言人有下列情形之一的，由市场监督管理部门没收违法所得，并处违法所得一倍以上二倍以下的罚款：（三）违反本法第三十八条第一款规定，为其未使用过的商品或者未接受过的服务作推荐、证明的。                                                                                                                                                                                                                                                    第三十八条第一款：广告代言人在广告中对商品、服务作推荐、证明，应当依据事实，符合本法和有关法律、行政法规规定，并不得为其未使用过的商品或者未接受过的服务作推荐、证明。                                                                                          </t>
  </si>
  <si>
    <t>对广告代言人明知或应知广告虚假仍做推荐、证明行为的行政处罚</t>
  </si>
  <si>
    <t xml:space="preserve">【法律】《中华人民共和国广告法》  
第六十一条（四）项：广告代言人有下列情形之一的，由市场监督管理部门没收违法所得，并处违法所得一倍以上二倍以下的罚款：（四）明知或者应知广告虚假仍在广告中对商品、服务作推荐、证明的。
</t>
  </si>
  <si>
    <t>对利用互联网发布广告，未显著标明关闭标志并确保一键关闭行为的行政处罚</t>
  </si>
  <si>
    <t xml:space="preserve">【法律】《中华人民共和国广告法》
第六十二条第二款：违反本法第四十四条第二款规定，利用互联网发布广告，未显著标明关闭标志，确保一键关闭的，由市场监督管理部门责令改正，对广告主处五千元以上三万元以下的罚款。
第四十三条第二款：以电子信息方式发送广告的，应当明示发送者的真实身份和联系方式，并向接收者提供拒绝继续接收的方式。   </t>
  </si>
  <si>
    <t>对公共场所的管理者和电信业务经营者、互联网信息服务提供者，明知或者应知广告活动违法不予制止行为的行政处罚</t>
  </si>
  <si>
    <t xml:space="preserve">1.【法律】《中华人民共和国广告法》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第四十五条：公共场所的管理者或者电信业务经营者、互联网信息服务提供者对其明知或者应知的利用其场所或者信息传输、发布平台发送、发布违法广告的，应当予以制止。
2.【部委规章】《互联网广告管理暂行办法》
第二十七条：违反本办法第十七条规定，互联网信息服务提供者明知或者应知互联网广告活动违法不予制止的，依照广告法第六十三条规定予以处罚。                                                                                            第十七条：未参与互联网广告经营活动，仅为互联网广告提供信息服务的互联网信息服务提供者，对其明知或者应知利用其信息服务发布违法广告的，应当予以制止。                                                                                 </t>
  </si>
  <si>
    <t>对隐瞒真实情况或者提供虚假材料申请广告审查的，和以欺骗、贿赂等不正当手段取得广告审查批准行为的行政处罚</t>
  </si>
  <si>
    <t xml:space="preserve">【法律】《中华人民共和国广告法》
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t>
  </si>
  <si>
    <t>对伪造、变造或者转让广告审查批准文件行为的行政处罚</t>
  </si>
  <si>
    <t xml:space="preserve">【法律】《中华人民共和国广告法》
第六十五条：违反本法规定，伪造、变造或者转让广告审查批准文件的，由市场监督管理部门没收违法所得，并处一万元以上十万元以下的罚款。
</t>
  </si>
  <si>
    <t>对利用互联网广告推销禁止生产、销售的产品或者提供的服务，或者禁止发布广告的商品或者服务法行为的行政处罚</t>
  </si>
  <si>
    <t xml:space="preserve">1.【法律】《中华人民共和国广告法》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者提供的服务，或者禁止发布广告的商品或者服务的。                                       
第三十七条：法律、行政法规规定禁止生产、销售的产品或者提供的服务，以及禁止发布广告的商品或者服务，任何单位或者个人不得设计、制作、代理、发布广告。
2.【部委规章】《互联网广告管理暂行办法》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第五条第一款：法律、行政法规规定禁止生产、销售的商品或者提供的服务，以及禁止发布广告的商品或者服务，任何单位或者个人不得在互联网上设计、制作、代理、发布广告。 </t>
  </si>
  <si>
    <t>对利用互联网发布处方药、烟草广告行为的行政处罚</t>
  </si>
  <si>
    <t xml:space="preserve">1.【法律】《中华人民共和国广告法》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四）违反本法第二十二条规定发布烟草广告的；
第十五条：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第二十二条：禁止在大众传播媒介或者公共场所、公共交通工具、户外发布烟草广告。禁止向未成年人发送任何形式的烟草广告。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2.【部委规章】《互联网广告管理暂行办法》
第二十一条：违反本办法第五条第一款规定，利用互联网广告推销禁止生产、销售的产品或者提供的服务，或者禁止发布广告的商品或者服务的，依照广告法第五十七条第五项的规定予以处罚；违反第二款的规定，利用互联网发布处方药、烟草广告的，依照广告法第五十七条第二项、第四项的规定予以处罚。                                                                                                                 第五条第二款：禁止利用互联网发布处方药和烟草的广告。                                 </t>
  </si>
  <si>
    <t>对须经广告审查机关进行审查未经审查发布广告行为的行政处罚</t>
  </si>
  <si>
    <t>1.【法律】《中华人民共和国广告法》
第五十八条第一款：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发布医疗、药品、医疗器械、农药、兽药和保健食品广告，以及法律、行政法规规定应当进行审查的其他广告，应当在发布前由有关部门（以下称广告审查机关）对广告内容进行审查；未经审查，不得发布。
2.【部委规章】《互联网广告管理暂行办法》
第二十二条：违反本办法第六条规定，未经审查发布广告的，依照广告法第五十八条第一款第十四项的规定予以处罚。                                                                                               第六条：医疗、药品、特殊医学用途配方食品、医疗器械、农药、兽药、保健食品广告等法律、行政法规规定须经广告审查机关进行审查的特殊商品或者服务的广告，未经审查，不得发布。</t>
  </si>
  <si>
    <t>对利用互联网发布广告，未显著标明关闭标志并确保一键关闭，或者以欺骗方式诱使用户点击广告内容的，或者未经允许，在用户发送的电子邮件中附加广告或者广告链接行为的行政处罚</t>
  </si>
  <si>
    <t>1.【法律】《中华人民共和国广告法》
第六十二条第二款：违反本法第四十四条第二款规定，利用互联网发布广告，未显著标明关闭标志，确保一键关闭的，由市场监督管理部门责令改正，对广告主处五千元以上三万元以下的罚款。                                     第四十四条第二款：利用互联网发布、发送广告，不得影响用户正常使用网络。在互联网页面以弹出等形式发布的广告，应当显著标明关闭标志，确保一键关闭。
2.【部委规章】《互联网广告管理暂行办法》
第二十四条：违反本办法第八条第一款规定，利用互联网发布广告，未显著标明关闭标志并确保一键关闭的，依照广告法第六十二条第二款的规定进行处罚；违反第二款、第三款规定，以欺骗方式诱使用户点击广告内容的，或者未经允许，在用户发送的电子邮件中附加广告或者广告链接的，责令改正，处一万元以上三万元以下的罚款。                                                                                                第八条：利用互联网发布、发送广告，不得影响用户正常使用网络。在互联网页面以弹出等形式发布的广告，应当显著标明关闭标志，确保一键关闭。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t>
  </si>
  <si>
    <t>对广告需求方平台经营者通过程序化购买方式发布的广告未标明来源行为的行政处罚</t>
  </si>
  <si>
    <t>【部委规章】《互联网广告管理暂行办法》
第二十六条第（一）项：有下列情形之一的，责令改正，处一万元以上三万元以下的罚款：（一）广告需求方平台经营者违反本办法第十三条第二款规定，通过程序化购买方式发布的广告未标明来源的。                                                                                   
第十三条第二款：通过程序化购买广告方式发布的互联网广告，广告需求方平台经营者应当清晰标明广告来源。</t>
  </si>
  <si>
    <t>对媒介方平台经营者、广告信息交换平台经营者以及媒介方平台成员，未尽查验义务、未建立登记档案并定期核实更新行为的行政处罚</t>
  </si>
  <si>
    <t xml:space="preserve">【部委规章】《互联网广告管理暂行办法》
第二十六条第（二）项：有下列情形之一的，责令改正，处一万元以上三万元以下的罚款：（二）媒介方平台经营者、广告信息交换平台经营者以及媒介方平台成员，违反本办法第十五条第一款、第二款规定，未履行相关义务的。                                                                                  第十五条第一款：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t>
  </si>
  <si>
    <t>对媒介方平台经营者、广告信息交换平台经营者以及媒介方平台成员，对其明知或者应知的违法广告不予制止行为的行政处罚</t>
  </si>
  <si>
    <t xml:space="preserve">【部委规章】《互联网广告管理暂行办法》
第二十六条第（二）项：有下列情形之一的，责令改正，处一万元以上三万元以下的罚款：（二）媒介方平台经营者、广告信息交换平台经营者以及媒介方平台成员，违反本办法第十五条第一款、第二款规定，未履行相关义务的。                                                                                        第十五条第二款：媒介方平台经营者、广告信息交换平台经营者以及媒介方平台成员，对其明知或者应知的违法广告，应当采取删除、屏蔽、断开链接等技术措施和管理措施，予以制止。  </t>
  </si>
  <si>
    <t>对互联网信息服务提供者明知或者应知互联网广告活动违法不予制止行为的行政处罚</t>
  </si>
  <si>
    <t>1.【法律】《中华人民共和国广告法》
第六十三条：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2.【部委规章】《互联网广告管理暂行办法》
第二十七条：违反本办法第十七条规定，互联网信息服务提供者明知或者应知互联网广告活动违法不予制止的，依照广告法第六十三条规定予以处罚。                                                                     第十七条：未参与互联网广告经营活动，仅为互联网广告提供信息服务的互联网信息服务提供者，对其明知或者应知利用其信息服务发布违法广告的，应当予以制止。</t>
  </si>
  <si>
    <t>对广播电台、电视台、报刊出版单位未办理广告发布登记，擅自从事广告发布业务行为的行政处罚</t>
  </si>
  <si>
    <t>1.【法律】《中华人民共和国广告法》
2.【部委规章】《广告发布登记管理规定》
第十五条第一款：广播电台、电视台、报刊出版单位未办理广告发布登记，擅自从事广告发布业务的，由工商行政管理部门依照广告法的规定查处。</t>
  </si>
  <si>
    <t>对以欺骗、贿赂等不正当手段取得广告发布登记行为的行政处罚</t>
  </si>
  <si>
    <t>【部委规章】《广告发布登记管理规定》
第十五条第二款：以欺骗、贿赂等不正当手段取得广告发布登记的，由工商行政管理部门依法予以撤销，处一万元以上三万元以下罚款。</t>
  </si>
  <si>
    <t>对广告发布单位未按规定办理变更登记行为的行政处罚</t>
  </si>
  <si>
    <t>【部委规章】《广告发布登记管理规定》
第十五条第三款：广告发布登记事项发生变化，广告发布单位未按规定办理变更登记的，由工商行政管理部门责令限期变更；逾期仍未办理变更登记的，处一万元以上三万元以下罚款。</t>
  </si>
  <si>
    <t>对广告发布单位不按规定报送《广告业统计报表》行为的行政处罚</t>
  </si>
  <si>
    <t>【部委规章】《广告发布登记管理规定》
第十五条第四款：广告发布单位不按规定报送《广告业统计报表》的，由市场监督管理部门（工商行政管理部门）予以警告，责令改正；拒不改正的，处一万元以下罚款。</t>
  </si>
  <si>
    <t>对违反《房地产广告发布规定》规定发布广告行为的行政处罚</t>
  </si>
  <si>
    <t xml:space="preserve">【部委规章】《房地产广告发布规定》
第二十一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</si>
  <si>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对广告客户或者广告经营者违反《广告管理条例》规定行为的行政处罚</t>
  </si>
  <si>
    <t>【行政法规】《广告管理条例》
第十八条第一款：广告客户或者广告经营者违反本条例规定，由工商行政管理机关根据其情节轻重，分别给予下列处罚：（一）停止发布广告；（二）责令公开更正；（三）通报批评；（四）没收非法所得；（五）罚款；（六）停业整顿；（七）吊销营业执照或者广告经营许可证。</t>
  </si>
  <si>
    <t>未显著、清晰表示广告中应当显著标明内容的行政处罚</t>
  </si>
  <si>
    <t>【法律】《中华人民共和国广告法》
第五十九条：有下列行为之一的，由市场监督管理部门责令停止发布广告，对广告主处十万元以下的罚款：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【部委规章】《药品、医疗器械、保健食品、特殊医学用途配方食品广告审查管理暂行办法》
第二十五条：违反本办法第十条规定，未显著、清晰表示广告中应当显著标明内容的，按照《中华人民共和国广告法》第五十九条处罚。
第十条：药品、医疗器械、保健食品和特殊医学用途配方食品广告中应当显著标明的内容，其字体和颜色必须清晰可见、易于辨认，在视频广告中应当持续显示。</t>
  </si>
  <si>
    <t>未经审查发布药品、医疗器械、保健食品和特殊医学用途配方食品广告的行政处罚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</si>
  <si>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一）项：有下列情形之一的，按照《中华人民共和国广告法》第五十八条处罚：（一）违反本办法第二条第二款规定，未经审查发布药品、医疗器械、保健食品和特殊医学用途配方食品广告。第二条第二款 未经审查不得发布药品、医疗器械、保健食品和特殊医学用途配方食品广告。</t>
  </si>
  <si>
    <t>申请人主体资格证照被吊销、撤销、注销的；产品注册证明文件、备案凭证或者生产许可文件被撤销、注销的；法律、行政法规规定应当注销广告批准文号的其他情形；广告批准文号已超过有效期，仍继续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</si>
  <si>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第二十六条第（二）项：有下列情形之一的，按照《中华人民共和国广告法》第五十八条处罚：
（二）违反本办法第十九条规定或者广告批准文号已超过有效期，仍继续发布药品、医疗器械、保健食品和特殊医学用途配方食品广告。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t>
  </si>
  <si>
    <t>未按照审查通过的内容发布药品、医疗器械、保健食品和特殊医学用途配方食品广告的行政处罚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</si>
  <si>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【部委规章】《药品、医疗器械、保健食品、特殊医学用途配方食品广告审查管理暂行办法》
第二十六条第（三）项 ：有下列情形之一的，按照《中华人民共和国广告法》第五十八条处罚：
（三）违反本办法第二十条规定，未按照审查通过的内容发布药品、医疗器械、保健食品和特殊医学用途配方食品广告。
第二十条 广告主、广告经营者、广告发布者应当严格按照审查通过的内容发布药品、医疗器械、保健食品和特殊医学用途配方食品广告，不得进行剪辑、拼接、修改。
已经审查通过的广告内容需要改动的，应当重新申请广告审查。</t>
  </si>
  <si>
    <t>药品、医疗器械、保健食品和特殊医学用途配方食品广告使用科研单位、学术机构、行业协会或者专家、学者、医师、药师、临床营养师、患者等的名义或者形象作推荐、证明；
违反科学规律，明示或者暗示可以治疗所有疾病、适应所有症状、适应所有人群，或者正常生活和治疗病症所必需等内容；引起公众对所处健康状况和所患疾病产生不必要的担忧和恐惧，或者使公众误解不使用该产品会患某种疾病或者加重病情的内容；含有“安全”“安全无毒副作用”“毒副作用小”；明示或者暗示成分为“天然”，因而安全性有保证等内容的行政处罚。构成虚假广告的行政处罚</t>
  </si>
  <si>
    <t>【法律】《中华人民共和国广告法》
第五十八条：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五十五条：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【部委规章】《药品、医疗器械、保健食品、特殊医学用途配方食品广告审查管理暂行办法》
第二十七条：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第十一条 药品、医疗器械、保健食品和特殊医学用途配方食品广告不得违反《中华人民共和国广告法》第九条、第十六条、第十七条、第十八条、第十九条规定，不得包含下列情形：（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四）引起公众对所处健康状况和所患疾病产生不必要的担忧和恐惧，或者使公众误解不使用该产品会患某种疾病或者加重病情的内容；（五）含有“安全”“安全无毒副作用”“毒副作用小”；明示或者暗示成分为“天然”，因而安全性有保证等内容；</t>
  </si>
  <si>
    <t>药品、医疗器械、保健食品和特殊医学用途配方食品广告违反《中华人民共和国广告法》规定的行政处罚</t>
  </si>
  <si>
    <t>【法律】《中华人民共和国广告法》
第五十七条：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【部委规章】《药品、医疗器械、保健食品、特殊医学用途配方食品广告审查管理暂行办法》
第二十九条：违反本办法第十一条第一项、第二十一条、第二十二条规定的，按照《中华人民共和国广告法》第五十七条处罚。
第十一条 药品、医疗器械、保健食品和特殊医学用途配方食品广告不得违反《中华人民共和国广告法》第九条、第十六条、第十七条、第十八条、第十九条规定，不得包含下列情形：
（一）使用或者变相使用国家机关、国家机关工作人员、军队单位或者军队人员的名义或者形象，或者利用军队装备、设施等从事广告宣传；
第二十一条：下列药品、医疗器械、保健食品和特殊医学用途配方食品不得发布广告：
（一）麻醉药品、精神药品、医疗用毒性药品、放射性药品、药品类易制毒化学品，以及戒毒治疗的药品、医疗器械；
（二）军队特需药品、军队医疗机构配制的制剂；
（三）医疗机构配制的制剂；
（四）依法停止或者禁止生产、销售或者使用的药品、医疗器械、保健食品和特殊医学用途配方食品;
（五）法律、行政法规禁止发布广告的情形。
第二十二条：本办法第二十一条规定以外的处方药和特殊医学用途配方食品中的特定全营养配方食品广告只能在国务院卫生行政部门和国务院药品监督管理部门共同指定的医学、药学专业刊物上发布。
  不得利用处方药或者特定全营养配方食品的名称为各种活动冠名进行广告宣传。不得使用与处方药名称或者特定全营养配方食品名称相同的商标、企业字号在医学、药学专业刊物以外的媒介变相发布    
广告，也不得利用该商标、企业字号为各种活动冠名进行广告宣传。
  特殊医学用途婴儿配方食品广告不得在大众传播媒介或者公共场所发布。</t>
  </si>
  <si>
    <t>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法律、行政法规规定不得含有的其他内容的行政处罚</t>
  </si>
  <si>
    <t xml:space="preserve">
【部委规章】《药品、医疗器械、保健食品、特殊医学用途配方食品广告审查管理暂行办法》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</si>
  <si>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隐瞒真实情况或者提供虚假材料申请药品、医疗器械、保健食品和特殊医学用途配方食品广告审查的；以欺骗、贿赂等不正当手段取得药品、医疗器械、保健食品和特殊医学用途配方食品广告批准文号的行政处罚</t>
  </si>
  <si>
    <t>【法律】《中华人民共和国广告法》
第六十四条：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【部委规章】《药品、医疗器械、保健食品、特殊医学用途配方食品广告审查管理暂行办法》
第三十条：有下列情形之一的，按照《中华人民共和国广告法》第六十五条处罚：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</si>
  <si>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对非医疗机构发布医疗广告、医疗机构以内部科室名义发布医疗广告行为的行政处罚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</si>
  <si>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第五条：非医疗机构不得发布医疗广告，医疗机构不得以内部科室名义发布医疗广告。</t>
  </si>
  <si>
    <t>对医疗广告内容超出规定行为的行政处罚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</si>
  <si>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第六条第一款：医疗广告内容仅限于以下项目：（一）医疗机构第一名称；（二）医疗机构地址；（三）所有制形式；（四）医疗机构类别；（五）诊疗科目；（六）床位数；（七）接诊时间；（八）联系电话。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t>
  </si>
  <si>
    <t>对医疗广告有贬低他人内容等行为的行政处罚</t>
  </si>
  <si>
    <t>1.【法律】《中华人民共和国广告法》
第五十七条第一款第（一）项：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
第五十八条第一款第（一）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第七条：医疗广告的表现形式不得含有以下情形：（一）涉及医疗技术、诊疗方法、疾病名称、药物的；(二）保证治愈或者隐含保证治愈的；　（三）宣传治愈率、有效率等诊疗效果的；（四）淫秽、迷信、荒诞的；（五）贬低他人的；（六）利用患者、卫生技术人员、医学教育科研机构及人员以及其他社会社团、组织的名义、形象作证明的；（七）使用解放军和武警部队名义的；（八）法律、行政法规规定禁止的其他情形。</t>
  </si>
  <si>
    <t>对医疗广告未标注医疗机构第一名称和《医疗广告审查证明》文号行为的行政处罚</t>
  </si>
  <si>
    <t>【部委规章】《医疗广告管理办法》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第十四条：发布医疗广告应当标注医疗机构第一名称和《医疗广告审查证明》文号。</t>
  </si>
  <si>
    <t>对利用新闻形式、医疗资讯服务类专题节（栏）目发布或变相发布医疗广告等行为的行政处罚</t>
  </si>
  <si>
    <t>1.【法律】《中华人民共和国广告法》
第六十七条第一款：广播电台、电视台、报刊音像出版单位发布违法广告，或者以新闻报道形式变相发布广告，或者以介绍健康、养生知识等形式变相发布医疗、药品、医疗器械、保健食品广告，工商行政管理部门依照本法给予处罚的，应当通报新闻出版广电部门以及其他有关部门。新闻出版广电部门以及其他有关部门应当依法对负有责任的主管人员和直接责任人员给予处分；情节严重的，并可以暂停媒体的广告发布业务。
第十六条第二款：有关医疗机构的人物专访、专题报道等宣传内容，可以出现医疗机构名称，但不得出现有关医疗机构的地址、联系方式等医疗广告内容；不得在同一媒介的同一时间段或者版面发布该医疗机构的广告。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第十六条第一款：禁止利用新闻形式、医疗资讯服务类专题节（栏）目发布或变相发布医疗广告。
第十六条第二款：有关医疗机构的人物专访、专题报道等宣传内容，可以出现医疗机构名称，但不得出现有关医疗机构的地址、联系方式等医疗广告内容；不得在同一媒介的同一时间段或者版面发布该医疗机构的广告。</t>
  </si>
  <si>
    <t>对医疗机构未按照《医疗广告审查证明》核准的广告成品样件内容与媒体类别发布医疗广告行为的行政处罚</t>
  </si>
  <si>
    <t>1.【法律】《中华人民共和国广告法》
第五十八条第一款（十四）：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
第四十六条 发布医疗、药品、医疗器械、农药、兽药和保健食品广告，以及法律、行政法规规定应当进行审查的其他广告，应当在发布前由有关部门(以下称广告审查机关)对广告内容进行审查;未经审查，不得发布。
2.【部委规章】《医疗广告管理办法》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第十七条第一款：医疗机构应当按照《医疗广告审查证明》核准的广告成品样件内容与媒体类别发布医疗广告。</t>
  </si>
  <si>
    <t>对广告经营者、广告发布者发布医疗广告，未查验《医疗广告审查证明》，未核实广告内容行为的行政处罚</t>
  </si>
  <si>
    <t xml:space="preserve">【部委规章】《医疗广告管理办法》
第二十二条：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                                                                                           第十八条：广告经营者、广告发布者发布医疗广告，应当由其广告审查员查验《医疗广告审查证明》，核实广告内容。 </t>
  </si>
  <si>
    <t xml:space="preserve">对违反种畜禽广告行为的行政处罚 </t>
  </si>
  <si>
    <t>1.【法律】《中华人民共和国畜牧法》
第六十三条：违反本法第二十八条规定的，依照《中华人民共和国广告法》的有关规定追究法律责任。                                                                                                                   第二十八条:发布种畜禽广告的，广告主应当提供种畜禽生产经营许可证和营业执照。广告内容应当符合有关法律、行政法规的规定，并注明种畜禽品种、配套系的审定或者鉴定名称；对主要性状的描述应当符合该品种、配套系的标准。     
2.【法律】《中华人民共和国广告法》
第五十八条第一款第（九）项：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 　
第五十八条第三款：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二十七条：农作物种子、林木种子、草种子、种畜禽、水产苗种和种养殖广告关于品种名称、生产性能、生长量或者产量、品质、抗性、特殊使用价值、经济价值、适宜种植或者养殖的范围和条件等方面的表述应当真实、清楚、明白，并不得含有下列内容：（一）作科学上无法验证的断言；（二）表示功效的断言或者保证；（三）对经济效益进行分析、预测或者作保证性承诺；（四）利用科研单位、学术机构、技术推广机构、行业协会或者专业人士、用户的名义或者形象作推荐、证明。</t>
  </si>
  <si>
    <t>发布违反《兽药广告审查发布规定》第三条禁止性规定的兽药广告的行政处罚</t>
  </si>
  <si>
    <t xml:space="preserve"> 【部委规章】《兽药广告审查发布规定》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第三条：下列兽药不得发布广告：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t>
  </si>
  <si>
    <t>对违反违反《兽药广告审查发布规定》第四条发布兽药广告行为的行政处罚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</si>
  <si>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第四条：兽药广告不得含有下列内容：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t>
  </si>
  <si>
    <t>对兽药广告贬低同类产品，与其他兽药进行功效和安全性对比的行政处罚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</si>
  <si>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 兽药广告不得贬低同类产品，不得与其他兽药进行功效和安全性对比。</t>
  </si>
  <si>
    <t>对兽药广告中含有“最高技术”、“最高科学”、“最进步制法”、“包治百病”等绝对化的表示的行政处罚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</si>
  <si>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第六条：兽药广告中不得含有“最高技术”、“最高科学”、“最进步制法”、“包治百病”等绝对化的表示。</t>
  </si>
  <si>
    <t>对兽药广告中含有评比、排序、推荐、指定、选用、获奖等综合性评价内容的行政处罚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</si>
  <si>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第七条：兽药广告中不得含有评比、排序、推荐、指定、选用、获奖等综合性评价内容。</t>
  </si>
  <si>
    <t>对兽药广告含有直接显示疾病症状和病理的画面，含有“无效退款”、“保险公司保险”等承诺的行政处罚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</si>
  <si>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第八条：兽药广告不得含有直接显示疾病症状和病理的画面，也不得含有“无效退款”、“保险公司保险”等承诺。</t>
  </si>
  <si>
    <t>对兽药广告中兽药的使用范围超出国家兽药标准的规定行为的行政处罚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</si>
  <si>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第九条：兽药广告中兽药的使用范围不得超出国家兽药标准的规定。</t>
  </si>
  <si>
    <t>对未将兽药广告的批准文号列为广告内容同时发布行为的行政处罚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</si>
  <si>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第十条：兽药广告的批准文号应当列为广告内容同时发布。</t>
  </si>
  <si>
    <t>对违反《兽药广告审查发布规定》的农药广告，广告经营者仍设计、制作，广告发布者仍发布的行政处罚</t>
  </si>
  <si>
    <t>【部委规章】《兽药广告审查发布规定》
第十二条：违反本标准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第十一条：违反本规定的兽药广告，广告经营者不得设计、制作，广告发布者不得发布。</t>
  </si>
  <si>
    <t xml:space="preserve"> 对发布未经国家批准登记的农药广告的行政处罚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</si>
  <si>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第三条：未经国家批准登记的农药不得发布广告。</t>
  </si>
  <si>
    <t>对发布农药广告内容与《农药登记证》和《农药登记公告》的内容不符，任意扩大范围的行政处罚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</si>
  <si>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第四条：农药广告内容应当与《农药登记证》和《农药登记公告》的内容相符，不得任意扩大范围。</t>
  </si>
  <si>
    <t>对违反《农药广告审查发布规定》第五条的规定发布广告的行政处罚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</si>
  <si>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第五条：农药广告不得含有下列内容：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t>
  </si>
  <si>
    <t>对农药广告贬低同类产品，与其他农药进行功效和安全性对比的行政处罚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</si>
  <si>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第六条：农药广告不得贬低同类产品，不得与其他农药进行功效和安全性对比。</t>
  </si>
  <si>
    <t>对发布农药广告中含有评比、排序、推荐、指定、选用、获奖等综合性评价内容的行政处罚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</si>
  <si>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第七条：农药广告中不得含有评比、排序、推荐、指定、选用、获奖等综合性评价内容。</t>
  </si>
  <si>
    <t>对发布农药广告中使用直接或者暗示的方法，以及模棱两可、言过其实的用语，使人在产品的安全性、适用性或者政府批准等方面产生误解的行政处罚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</si>
  <si>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第八条：农药广告中不得使用直接或者暗示的方法，以及模棱两可、言过其实的用语，使人在产品的安全性、适用性或者政府批准等方面产生误解。</t>
  </si>
  <si>
    <t>对发布农药广告中滥用未经国家认可的研究成果或者不科学的词句、术语的行政处罚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</si>
  <si>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第九条：农药广告中不得滥用未经国家认可的研究成果或者不科学的词句、术语。</t>
  </si>
  <si>
    <t>对农药广告中含有“无效退款”、“保险公司保险”等承诺的行政处罚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</si>
  <si>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第十条：农药广告中不得含有“无效退款”、“保险公司保险”等承诺。</t>
  </si>
  <si>
    <t>对发布农药广告未将农药广告批准文号列为广告内容同时发布的行政处罚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</si>
  <si>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第十一条：农药广告的批准文号应当列为广告内容同时发布。</t>
  </si>
  <si>
    <t>对违反《农药广告审查发布规定》的农药广告，广告经营者仍设计、制作，广告发布者仍发布的行政处罚</t>
  </si>
  <si>
    <t>【部委规章】《农药广告审查发布规定》
第十三条：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第十二条：违反本规定的农药广告，广告经营者不得设计、制作，广告发布者不得发布。</t>
  </si>
  <si>
    <t>对假冒专利行为的行政处罚</t>
  </si>
  <si>
    <t>1.【法律】《中华人民共和国专利法》
第六十三条：假冒专利的，除依法承担民事责任外，由管理专利工作的部门责令改正并予公告，没收违法所得，可以并处违法所得四倍以下的罚款；没有违法所得的，可以处二十万元以下的罚款；构成犯罪的，依法追究刑事责任。
2.【行政法规】《中华人民共和国专利法实施细则》
第八十四条：下列行为属于专利法第六十三条规定的假冒专利的行为：（一）在未被授予专利权的产品或者其包装上标注专利标识，专利权被宣告无效后或者终止后继续在产品或者其包装上标注专利标识，或者未经许可在产品或者产品包装上标注他人的专利号；（二）销售第（一）项所述产品；（三）在产品说明书等材料中将未被授予专利权的技术或者设计称为专利技术或者专利设计，将专利申请称为专利，或者未经许可使用他人的专利号，使公众将所涉及的技术或者设计误认为是专利技术或者专利设计；（四）伪造或者变造专利证书、专利文件或者专利申请文件；（五）其他使公众混淆，将未被授予专利权的技术或者设计误认为是专利技术或者专利设计的行为。专利权终止前依法在专利产品、依照专利方法直接获得的产品或者其包装上标注专利标识，在专利权终止后许诺销售、销售该产品的，不属于假冒专利行为。销售不知道是假冒专利的产品，并且能够证明该产品合法来源的，由管理专利工作的部门责令停止销售，但免除罚款的处罚。
3.【地方性法规】《山西省专利实施和保护条例》
第三十二条：违反本条例规定，假冒专利的，除依法承担民事责任外，由专利行政主管部门责令改正并公告，没收违法所得，可以并处违法所得四倍以下的罚款；没有违法所得，情节轻微的，处一万元以下的罚款，情节较重的，处一万元以上十万元以下的罚款，情节严重的，处十万元以上二十万元以下的罚款；构成犯罪的，依法追究刑事责任。</t>
  </si>
  <si>
    <t>对为假冒专利行为提供便利行为的处罚</t>
  </si>
  <si>
    <t>【地方性法规】《山西省专利实施和保护条例》
第三十三条：违反本条例规定，为假冒专利行为提供便利的，由专利行政主管部门责令改正，没收违法所得，并处一万元以下的罚款；情节严重的，并处一万元以上五万元以下的罚款。</t>
  </si>
  <si>
    <t>对必须使用注册商标的商品，未经核准注册即在市场销售的行为的行政处罚</t>
  </si>
  <si>
    <t>【法律】《中华人民共和国商标法》
第五十一条：违反本法第六条规定的，由地方工商行政管理部门责令限期申请注册，违法经营额五万元以上的，可以处违法经营额百分之二十以下的罚款，没有违法经营额或者违法经营额不足五万元的，可以处一万元以下的罚款。                                                                                                                                                            第六条：法律、行政法规规定必须使用注册商标的商品，必须申请商标注册，未经核准注册的，不得在市场销售。</t>
  </si>
  <si>
    <t>对将未注册商标冒充注册商标使用行为的行政处罚</t>
  </si>
  <si>
    <t>【法律】《中华人民共和国商标法》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</si>
  <si>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对使用禁止作为商标使用的标志行为的处罚</t>
  </si>
  <si>
    <t xml:space="preserve">【法律】《中华人民共和国商标法》
第五十二条：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t>
  </si>
  <si>
    <t>对生产、经营者将“驰名商标”字样用于商品、商品包装或者容器上等行为的行政处罚</t>
  </si>
  <si>
    <t xml:space="preserve">【法律】《中华人民共和国商标法》
第五十三条：违反本法第十四条第五款规定的，由地方工商行政管理部门责令改正，处十万元罚款。                                                                                                                                                                                            第十四条第五款：生产、经营者不得将“驰名商标”字样用于商品、商品包装或者容器上，或者用于广告宣传、展览以及其他商业活动中。 </t>
  </si>
  <si>
    <t>对侵犯注册商标专用权行为的行政处罚</t>
  </si>
  <si>
    <t>【法律】《中华人民共和国商标法》
第六十条：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第五十七条：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t>
  </si>
  <si>
    <t>对经许可使用他人注册商标，未在使用该注册商标的商品上标明被许可人的名称和商品产地，逾期不改正行为的行政处罚</t>
  </si>
  <si>
    <t xml:space="preserve">1.【法律】《中华人民共和国商标法》
第四十三条第二款：经许可使用他人注册商标的，必须在使用该注册商标的商品上标明被许可人的名称和商品产地。
2.【行政法规】《中华人民共和国商标法实施条例》
第七十一条：违反商标法第四十三条第二款规定的，由工商行政管理部门责令限期改正；逾期不改正的，责令停止销售，拒不停止销售的，处10万元以下的罚款。
</t>
  </si>
  <si>
    <t>对违反驰名商标保护规定使用商标等行为的行政处罚</t>
  </si>
  <si>
    <t xml:space="preserve">1.【法律】《中华人民共和国商标法》
第十三条：为相关公众所熟知的商标，持有人认为其权利受到侵害时，可以依照本法规定请求驰名商标保护。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2.【行政法规】《中华人民共和国商标法实施条例》
第七十二条：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t>
  </si>
  <si>
    <t>对特殊标志所有人或者使用人擅自改变特殊标志文字、图形等行为的行政处罚</t>
  </si>
  <si>
    <t>【行政法规】《特殊标志管理条例》
第十五条：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</si>
  <si>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对擅自使用与特殊标志所有人的特殊标志相同或者近似的文字、图形或者其组合等行为的行政处罚</t>
  </si>
  <si>
    <t>【行政法规】《特殊标志管理条例》
第十六条：有下列行为之一的，由县级以上人民政府工商行政管理部门责令侵权人立即停止侵权行为，没收侵权商品，没收违法所得，并处违法所得５倍以下的罚款，没有违法所得的，处１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</si>
  <si>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对侵犯奥林匹克标志专有权行为的行政处罚</t>
  </si>
  <si>
    <t xml:space="preserve">【行政法规】《奥林匹克标志保护条例》
第十二条第一款：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第五条：本条例所称为商业目的使用，是指以营利为目的，以下列方式利用奥林匹克标志：（一）将奥林匹克标志用于商品、商品包装或者容器以及商品交易文书上；（二）将奥林匹克标志用于服务项目中；（三）将奥林匹克标志用于广告宣传、商业展览、营业性演出以及其他商业活动中；（四）销售、进口、出口含有奥林匹克标志的商品；（五）制造或者销售奥林匹克标志；（六）其他以营利为目的利用奥林匹克标志的行为。                                                                                                                                                                        </t>
  </si>
  <si>
    <t>对侵犯世界博览会标志专有权行为行为的行政处罚</t>
  </si>
  <si>
    <t xml:space="preserve">【行政法规】《世界博览会标志保护条例》
第十一条第一款：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第五条：本条例所称为商业目的使用，是指以营利为目的，以下列方式使用世界博览会标志：（一）将世界博览会标志用于商品、商品包装或者容器以及商品交易文书上；（二）将世界博览会标志用于服务业中；（三）将世界博览会标志用于广告宣传、商业展览、营业性演出以及其他商业活动中；（四）销售、进口、出口含有世界博览会标志的商品；（五）制造或者销售世界博览会标志；（六）将世界博览会标志作为字号申请企业名称登记，可能造成市场误认、混淆的；（七）可能使他人认为行为人与世界博览会标志权利人之间存在许可使用关系而使用世界博览会标志的其他行为。                                                   </t>
  </si>
  <si>
    <t>对商标印制单位未对商标印制委托人提供的证明文件和商标图样进行核查等行为的行政处罚</t>
  </si>
  <si>
    <t xml:space="preserve">【部委规章】《商标印制管理办法》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第三条：商标印制委托人委托商标印制单位印制商标的，应当出示营业执照副本或者合法的营业证明或者身份证明。
第四条：商标印制委托人委托印制注册商标的，应当出示《商标注册证》或者由注册人所在地县级工商行政管理局签章的《商标注册证》复印件，并另行提供一份复印件。
签订商标使用许可合同使用他人注册商标，被许可人需印制商标的，还应当出示商标使用许可合同文本并提供一份复印件；商标注册人单独授权被许可人印制商标的，除出示由注册人所在地县级工商行政管理局签章的《商标注册证》复印件外，还应当出示授权书并提供一份复印件。
第五条：委托印制注册商标的，商标印制委托人提供的有关证明文件及商标图样应当符合下列要求：（一）所印制的商标样稿应当与《商标注册证》上的商标图样相同；（二）被许可人印制商标标识的，应有明确的授权书，或其所提供的《商标使用许可合同》含有许可人允许其印制商标标识的内容；（三）被许可人的商标标识样稿应当标明被许可人的企业名称和地址；其注册标记的使用符合《商标法实施条例》的有关规定。
第六条：委托印制未注册商标的，商标印制委托人提供的商标图样应当符合下列要求：（一）所印制的商标不得违反《商标法》第十条的规定；（二）所印制的商标不得标注“注册商标”字样或者使用注册标记。                                                                                                                                                                                    第七条：商标印制单位应当对商标印制委托人提供的证明文件和商标图样进行核查。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t>
  </si>
  <si>
    <t>对商标印制单位业务管理人员未按照要求填写《商标印制业务登记表》等员加盖骑缝章行为的行政处罚</t>
  </si>
  <si>
    <t>【部委规章】《商标印制管理办法》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八条：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t>
  </si>
  <si>
    <t>对商标印制单位未建立商标标识出入库制度等行为的行政处罚</t>
  </si>
  <si>
    <t>【部委规章】《商标印制管理办法》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第九条：商标印制单位应当建立商标标识出入库制度，商标标识出入库应当登记台帐。废次标识应当集中进行销毁，不得流入社会。</t>
  </si>
  <si>
    <t>对商标印制档案及商标标识出入库台帐未存档备查等行为的行政处罚</t>
  </si>
  <si>
    <t xml:space="preserve">【部委规章】《商标印制管理办法》                                                                                                                            第十一条：商标印制单位违反本办法第七条至第十条规定的，由所在地工商行政管理局责令其限期改正，并视其情节予以警告，处以非法所得额三倍以下的罚款，但最高不超过三万元，没有违法所得的，可以处以一万元以下的罚款。                                                        第十条：商标印制档案及商标标识出入库台帐应当存档备查，存查期为两年。 </t>
  </si>
  <si>
    <t>对集体商标、证明商标注册人没有对该商标的使用进行有效管理或者控制等行为的行政处罚</t>
  </si>
  <si>
    <t>【部委规章】《集体商标、证明商标注册和管理办法》
第二十一条：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</si>
  <si>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对地理标志申请证明商标或者集体商标违法行为的行政处罚</t>
  </si>
  <si>
    <t>1.【法律】《中华人民共和国商标法》
第十六条：商标中有商品的地理标志，而该商品并非来源于该标志所标示的地区，误导公众的，不予注册并禁止使用；但是，已经善意取得注册的继续有效。
前款所称地理标志，是指标示某商品来源于某地区，该商品的特定质量、信誉或者其他特征，主要由该地区的自然因素或者人文因素所决定的标志。
2.【行政法规】《中华人民共和国商标法实施条例》                                                                                                                                                   第四条：商标法第十六条规定的地理标志，可以依照商标法和本条例的规定，作为证明商标或者集体商标申请注册。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3.【部委规章】《集体商标、证明商标注册和管理办法》
第二十二条：违反实施条例第六条（已修改为现《中华人民共和国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t>
  </si>
  <si>
    <t>对集体商标注册人的成员发生变化，注册人未向商标局申请变更注册事项行为的行政处罚</t>
  </si>
  <si>
    <t xml:space="preserve">【部委规章】《集体商标、证明商标注册和管理办法》                                                                              
第二十二条：违反实施条例第六条（现行《商标法实施条例》第四条）、本办法第十四条、第十五条、第十七条、第十八条、第二十条规定的，由工商行政管理部门责令限期改正；拒不改正的，处以违法所得三倍以下的罚款，但最高不超过三万元；没有违法所得的，处以一万元以下的罚款。                                                                                                                             第十四条：集体商标注册人的成员发生变化的，注册人应当向商标局申请变更注册事项，由商标局公告。 </t>
  </si>
  <si>
    <t>对集体商标许可非集体成员使用行为的行政处罚</t>
  </si>
  <si>
    <t xml:space="preserve">【部委规章】《集体商标、证明商标注册和管理办法》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第十七条第二款：集体商标不得许可非集体成员使用。 </t>
  </si>
  <si>
    <t>对符合证明商标使用管理规则规定条件并且在履行该证明商标使用管理规则规定的手续，可以使用该证明商标的情况下，注册人拒绝办理手续行为的行政处罚</t>
  </si>
  <si>
    <t>【部委规章】《集体商标、证明商标注册和管理办法》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第十八条第一款：凡符合证明商标使用管理规则规定条件的，在履行该证明商标使用管理规则规定的手续后，可以使用该证明商标，注册人不得拒绝办理手续。</t>
  </si>
  <si>
    <t>对证明商标的注册人在自己提供的商品上使用该证明商标行为的行政处罚</t>
  </si>
  <si>
    <t>【部委规章】《集体商标、证明商标注册和管理办法》
第二十二条：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第二十条：证明商标的注册人不得在自己提供的商品上使用该证明商标。</t>
  </si>
  <si>
    <t>对商标代理机构办理商标事宜过程中，伪造、变造法律文件等行为的行政处罚</t>
  </si>
  <si>
    <t>【部委规章】《中华人民共和国商标法》
第六十八条第一款第（一）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t>
  </si>
  <si>
    <t>对商标代理机构以不正当手段扰乱商标代理市场秩序行为的行政处罚</t>
  </si>
  <si>
    <t xml:space="preserve">【部委规章】《中华人民共和国商标法》
第六十八条第一款第（二）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二）以诋毁其他商标代理机构等手段招徕商标代理业务或者以其他不正当手段扰乱商标代理市场秩序的。
</t>
  </si>
  <si>
    <t>对商标代理机构知道或者应当知道委托人申请注册的商标属于不予注册等情形而接受其委托等行为的行政处罚</t>
  </si>
  <si>
    <t>【法律】《中华人民共和国商标法》
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和第四款规定的。
第四条：自然人、法人或者其他组织在生产经营活动中，对其商品或者服务需要取得商标专用权的，应当向商标局申请商标注册。（不以使用为目的的恶意商标注册申请，应当予以驳回。此句于2019年11月1日起生效）　　
本法有关商品商标的规定，适用于服务商标。
第十九条第三款：商标代理机构知道或者应当知道委托人申请注册的商标属于本法第十五条和第三十二条规定情形的，不得接受其委托。
第十五条：未经授权，代理人或者代表人以自己的名义将被代理人或者被代表人的商标进行注册，被代理人或者被代表人提出异议的，不予注册并禁止使用。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第三十二条：申请商标注册不得损害他人现有的在先权利，也不得以不正当手段抢先注册他人已经使用并有一定影响的商标。</t>
  </si>
  <si>
    <t>对商标代理机构申请注册其代理服务以外的商标行为的行政处罚</t>
  </si>
  <si>
    <t>【法律】《中华人民共和国商标法》
第六十八条第一款第（三）项：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三）违反本法第四条、第十九条第三款、第四款规定的。
第十九条第四款：商标代理机构除对其代理服务申请商标注册外，不得申请注册其他商标。</t>
  </si>
  <si>
    <t>对擅自使用或伪造地理标志名称及专用标志等行为的行政处罚</t>
  </si>
  <si>
    <t xml:space="preserve">1.【法律】《中华人民共和国产品质量法》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 【法律】《中华人民共和国进出口商品检验法》
第三十六条：伪造、变造、买卖或者盗窃商检单证、印章、标志、封识、质量认证标志的，依法追究刑事责任；尚不够刑事处罚的，由商检机构责令改正，没收违法所得，并处货值金额等值以下的罚款。                                                                                                                                                                                  3.【部委规章】《地理标志产品保护规定》
第二十四条:违反本规定的，由质量技术监督行政部门和出入境检验检疫部门依据《中华人民共和国产品质量法》、《中华人民共和国标准化法》、《中华人民共和国进出口商品检验法》等有关法律予以行政处罚。  </t>
  </si>
  <si>
    <t>对未取得营业执照擅自从事房地产开发（经营）业务的行政处罚</t>
  </si>
  <si>
    <t>1.【法律】《中华人民共和国城市房地产管理法》
第三十条：房地产开发企业是以营利为目的，从事房地产开发和经营的企业。设立房地产开发企业，应当具备下列条件：（一）有自己的名称和组织机构；（二）有固定的经营场所；（三）有符合国务院规定的注册资本；（四）有足够的专业技术人员；（五）法律、行政法规规定的其他条件。
设立房地产开发企业，应当向工商行政管理部门申请设立登记。工商行政管理部门对符合本法规定条件的，应当予以登记，发给营业执照；对不符合本法规定条件的，不予登记。设立有限责任公司、股份有限公司，从事房地产开发经营的，还应当执行公司法的有关规定。房地产开发企业在领取营业执照后的一个月内，应当到登记机关所在地的县级以上地方人民政府规定的部门备案。　　　　　　　        
第六十五条：违反本法第三十条的规定，未取得营业执照擅自从事房地产开发业务的，由县级以上人民政府工商行政管理部门责令停止房地产开发业务活动，没收违法所得，可以并处罚款。           
2.【行政法规】《城市房地产开发经营管理条例》
第三十三条：违反本条例规定，未取得营业执照，擅自从事房地产开发经营的，由县级以上人民政府工商行政管理部门责令停止房地产开发经营活动，没收违法所得，可以并处违法所得5倍以下的罚款。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</si>
  <si>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</si>
  <si>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
第六十九条：违反本法第五十八条的规定，未取得营业执照擅自从事房地产中介服务业务的，由县级以上人民政府工商行政管理部门责令停止房地产中介服务业务活动，没收违法所得，可以并处罚款。第五十八条：房地产中介服务机构应当具备下列条件：（一）有自己的名称和组织机构；（二）有固定的服务场所；（三）有必要的财产和经费；（四）有足够数量的专业人员；（五）法律、行政法规规定的其他条件。设立房地产中介服务机构，应当向工商行政管理部门申请设立登记，领取营业执照后，方可开业。</t>
  </si>
  <si>
    <t>对企业未取得资质等级证书或者超越资质等级从事房地产开发经营，且逾期不改正的行政处罚</t>
  </si>
  <si>
    <t>【法律】《城市房地产开发经营管理条例》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</si>
  <si>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对纳税人不办理税务登记且逾期不改正的行政处罚</t>
  </si>
  <si>
    <t>【法律】《中华人民共和国税收征收管理法》
第六十条第二款：纳税人不办理税务登记的，由税务机关责令限期改正；逾期不改正的，经税务机关提请，由工商行政管理机关吊销其营业执照。</t>
  </si>
  <si>
    <t>对用人单位非法招用未满十六周岁的未成年人且情节严重的行政处罚</t>
  </si>
  <si>
    <t>1.【法律】《中华人民共和国劳动法》
第九十四条：用人单位非法招用未满十六周岁的未成年人的，由劳动行政部门责令改正，处以罚款；情节严重的，由市场监督管理部门吊销营业执照。
2.【法律】《中华人民共和国未成年人保护法》
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</si>
  <si>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对用人单位招用已满十六周岁的未成年人从事过重、有毒、有害等危害未成年人身心健康的劳动或者危险作业且情节严重的行政处罚</t>
  </si>
  <si>
    <t>【法律】《中华人民共和国未成年人保护法》
第六十八条：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</si>
  <si>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对违反《法规汇编编辑出版管理规定》擅自出版法规汇编行为的行政处罚</t>
  </si>
  <si>
    <t>【行政法规】《法规汇编编辑出版管理规定》
第十三条：违反本规定，擅自出版法规汇编的，根据不同情况出版行政管理部门或者工商行政管理部门依照职权划分可以给予当事人下列行政处罚：（一）警告；（二）停止出售；（三）没收或者销毁；（四）没收非法收入；（五）罚款；（六）停业整顿；（七）撤销出版社登记；（八）吊销营业执照。</t>
  </si>
  <si>
    <t>对违反《卫星电视广播地面接收设施管理规定》擅自销售卫星地面接收设施行为的行政处罚</t>
  </si>
  <si>
    <t>【行政法规】《卫星电视广播地面接收设施管理规定》
第十一条第二款：违反本规定，擅自销售卫星地面接收设施的，由市场监督管理部门责令停止销售，没收其卫星地面接收设施，并可以处以相当于销售额二倍以下的罚款。</t>
  </si>
  <si>
    <t>对违反《电影管理条例》被处以吊销许可证行政处罚，应当按照国家有关规定到工商行政管理部门办理变更登记或者注销登记而逾期未办理的行政处罚</t>
  </si>
  <si>
    <t>【行政法规】《电影管理条例》
第六十三条：单位违反本条例，被处以吊销许可证行政处罚的，应当按照国家有关规定到工商行政管理部门办理变更登记或者注销登记；逾期未办理的，由工商行政管理部门吊销营业执照。</t>
  </si>
  <si>
    <t>对重复使用的危险化学品包装物、容器，在重复使用前不进行检查，经安全生产监督管理部门责令改正拒不改正等行为的行政处罚</t>
  </si>
  <si>
    <t>【行政法规】《危险化学品安全管理条例》
第八十条第一款：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</si>
  <si>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对危险化学品经营企业向未经许可违法从事危险化学品生产、经营活动的企业采购危险化学品行为的行政处罚</t>
  </si>
  <si>
    <t>【行政法规】《危险化学品安全管理条例》
第八十三条：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</si>
  <si>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对违反规定销售剧毒化学品、易制爆危险化学品，经安全生产监督管理部门责令改正拒不改正等的行政处罚</t>
  </si>
  <si>
    <t>【行政法规】《危险化学品安全管理条例》
第八十四条第一款：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                                                                                                                                                                    第三十八条第一款：依法取得危险化学品安全生产许可证、危险化学品安全使用许可证、危险化学品经营许可证的企业，凭相应的许可证件购买剧毒化学品、易制爆危险化学品。民用爆炸物品生产企业凭民用爆炸物品生产许可证购买易制爆炸危险化学品。　　　　　　　　　　　　　　　　　　　　　　　　                                                          
第三十八条第二款：前款规定以外的单位购买剧毒化学品的，应当向所在县级人民政府公安机关申请取得剧毒化学品购买许可证；购买易制爆危险化学品的，应当持本单位出具的合法用途说明。</t>
  </si>
  <si>
    <t>对逾期仍不将童工送交其父母或者其他监护人的行政处罚</t>
  </si>
  <si>
    <t>【行政法规】《禁止使用童工规定》
第六条第二款：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</si>
  <si>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对童工伤残或者死亡的用人单位的行政处罚</t>
  </si>
  <si>
    <t>【行政法规】《禁止使用童工规定》
第十条第二款：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</si>
  <si>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对个体演员非因不可抗力中止、停止或者退出演出，在2年内再次被公布等行为的行政处罚</t>
  </si>
  <si>
    <t>【行政法规】《营业性演出管理条例》
第四十七条第一款：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t>
  </si>
  <si>
    <t>对演出场所经营单位、个体演出经纪人、个体演员违反《营业性演出管理条例》规定，情节严重的行为，或者演出场所经营单位有其他经营业务行为的行政处罚</t>
  </si>
  <si>
    <t>【行政法规】《营业性演出管理条例》
第五十二条：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</si>
  <si>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有营业执照的，未经许可或者备案擅自生产、经营、购买、运输易制毒化学品，伪造申请材料骗取易制毒化学品生产、经营、购买或者运输许可证，使用他人的或者伪造、变造、失效的许可证生产、经营、购买、运输易制毒化学品的行政处罚</t>
  </si>
  <si>
    <t>【行政法规】《易制毒化学品管理条例》
第三十八条第一款：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</si>
  <si>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对药品类易制毒化学品生产企业、经营企业、使用药品类易制毒化学品的药品生产企业、教学科研等单位，未按规定执行安全管理制度行为的行政处罚</t>
  </si>
  <si>
    <t>1.【行政法规】《易制毒化学品管理条例》
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
2.【部委规章】《药品类易制毒化学品管理办法》
第四十一条:药品类易制毒化学品生产企业、经营企业、使用药品类易制毒化学品的药品生产企业、教学科研单位，未按规定执行安全管理制度的，由县级以上食品药品监督管理部门按照《条例》第四十条第一款第一项的规定给予处罚。</t>
  </si>
  <si>
    <t>对药品类易制毒化学品生产企业自营出口药品类易制毒化学品，未按规定在专用账册中载明或留存出口许可、相应证明材料备查行为的行政处罚</t>
  </si>
  <si>
    <t>1.【行政法规】《易制毒化学品管理条例》
第四十条第一款第（四）项: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
2.【部委规章】《药品类易制毒化学品管理办法》
第四十二条:药品类易制毒化学品生产企业自营出口药品类易制毒化学品，未按规定在专用账册中载明或者未按规定留存出口许可、相应证明材料备查的，由县级以上食品药品监督管理部门按照《条例》第四十条第一款第四项的规定给予处罚。</t>
  </si>
  <si>
    <t>对企业的易制毒化学品生产经营许可被依法吊销后，未及时到市场监督管理部门办理经营范围变更或者企业注销登记行为的行政处罚</t>
  </si>
  <si>
    <t>【行政法规】《易制毒化学品管理条例》
第四十条第二款：企业的易制毒化学品生产经营许可被依法吊销后，未及时到市场监督管理部门办理经营范围变更或者企业注销登记的，依照前款规定，对易制毒化学品予以没收，并处罚款。</t>
  </si>
  <si>
    <t>对药品类易制毒化学品生产企业、经营企业、使用药品类易制毒化学品的药品生产企业和教学科研单位，拒不接受食品药品监督管理部门监督检查行为的行政处罚</t>
  </si>
  <si>
    <t>1.【行政法规】《易制毒化学品管理条例》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2.【部委规章】《药品类易制毒化学品管理办法》
第四十四条:药品类易制毒化学品生产企业、经营企业、使用药品类易制毒化学品的药品生产企业和教学科研单位，拒不接受食品药品监督管理部门监督检查的，由县级以上食品药品监督管理部门按照《条例》第四十二条规定给予处罚。</t>
  </si>
  <si>
    <t>对药品类易制毒化学品生产企业停产后未按规定报告或者未经药品监督管理部门现场检查即恢复生产及未按规定购销,区域性批发企业因特殊情况调剂未按规定备案，发生退货购用单位、供货单位未按规定备案、报告等行为的行政处罚</t>
  </si>
  <si>
    <t>【部委规章】《药品类易制毒化学品管理办法》
第四十三条:有下列情形之一的，由县级以上食品药品监督管理部门给予警告，责令限期改正，可以并处1万元以上3万元以下的罚款：（一）药品类易制毒化学品生产企业连续停产1年以上未按规定报告的，或者未经所在地省、自治区、直辖市食品药品监督管理部门现场检查即恢复生产的；（二）药品类易制毒化学品生产企业、经营企业未按规定渠道购销药品类易制毒化学品的；（三）麻醉药品区域性批发企业因特殊情况调剂药品类易制毒化学品后未按规定备案的；（四）药品类易制毒化学品发生退货，购用单位、供货单位未按规定备案、报告的。</t>
  </si>
  <si>
    <t>对违反《军服管理条例》规定，非法生产军服、军服专用材料等行为的行政处罚</t>
  </si>
  <si>
    <t>【行政法规】《军服管理条例》
第十二条第一款：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</si>
  <si>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</si>
  <si>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【行政法规】《军服管理条例》
第十三条第一款：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</si>
  <si>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对违反《军服管理条例》规定，使用军服和中国人民解放军曾经装备的制式服装从事经营活动，或者以“军需”、“军服”、“军品”等用语招揽顾客行为的行政处罚</t>
  </si>
  <si>
    <t>【行政法规】《军服管理条例》
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</si>
  <si>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对服务业的经营者将不符合保障人体健康和人身、财产安全的国家标准、行业标准的产品用于经营性服务行为的行政处罚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</si>
  <si>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</si>
  <si>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对服务业的经营者在产品中掺杂、掺假，以假充真，以次充好，或者以不合格冒充合格的产品用于经营性服务行为的行政处罚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</si>
  <si>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</si>
  <si>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对服务业的经营者将国家明令淘汰的产品用于经营性服务行为的行政处罚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</si>
  <si>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</si>
  <si>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对服务业的经营者将失效、变质的产品用于经营性服务行为的行政处罚</t>
  </si>
  <si>
    <t>【法律】《中华人民共和国产品质量法》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五十二条：销售失效、变质的产品的，责令停止销售，没收违法销售的产品，并处违法销售产品货值金额二倍以下的罚款；有违法所得的，并处没收违法所得；情节严重的，吊销营业执照；构成犯罪的，依法追究刑事责任。</t>
  </si>
  <si>
    <t>对生产、销售不符合强制性标准的商品行为的行政处罚</t>
  </si>
  <si>
    <t>【法律】《中华人民共和国标准化法》
第三十七条：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t>
  </si>
  <si>
    <t>对未经批准私自经营的，或者擅自改变经营范围的，或者套购、挪用、克扣金银行为的行政处罚</t>
  </si>
  <si>
    <t>【行政法规】《中华人民共和国金银管理条例》
第三十一条第四项：违反本条例第十九、二十、二十一、二十二、二十三条规定，未经批准私自经营的，或者擅自改变经营范围的，或者套购、挪用、克扣金银的，由工商行政管理机关处以罚款或者没收。情节严重的，可并处以吊销营业执照、责令停业。                                                                                                                                                            第十九条：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第二十条：经营单位必须按照批准的金银业务范围从事经营，不得擅自改变经营范围，不得在经营中克扣、挪用和套购金银。
第二十一条：金银质地纪念币的铸造、发行由中国人民银行办理，其他任何单位不得铸造、仿造和发行。金银质地纪念章（牌）的出口经营，由中国人民银行和中华人民共和国对外经济贸易部分别办理。
第二十二条：委托、寄售商店，不得收购或者寄售金银制品、金银器材。珠宝商店可以收购供出口销售的带有金银镶嵌的珠宝饰品，但是不得收购、销售金银制品和金银器材。金银制品由中国人民银行收购并负责供应外贸出口。
第二十三条：边疆少数民族地区和沿海侨眷比较集中地区的个体银匠，经县或者县级以上中国人民银行以及工商行政管理机关批准，可以从事代客加工和修理金银制品的业务，但不得收购和销售金银制品。</t>
  </si>
  <si>
    <t>对单位逾期未办理变更登记或者注销登记行为的行政处罚</t>
  </si>
  <si>
    <t>1.【法律】《中华人民共和国文物保护法》
第六十六条第一款：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第七十三条：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文物商店销售的文物、拍卖企业拍卖的文物，未经审核的；（四）文物收藏单位从事文物的商业经营活动的。
2.【行政法规】《中华人民共和国文物保护法实施条例》                                                                                                                                                                                    第六十二条：依照文物保护法第六十六条、第七十三条的规定，单位被处以吊销许可证行政处罚的，应当依法到工商行政管理部门办理变更登记或者注销登记；逾期未办理的，由工商行政管理部门吊销营业执照。</t>
  </si>
  <si>
    <t>对生产、进口、销售不符合强制性能源效率标准的用能产品、设备行为的行政处罚</t>
  </si>
  <si>
    <t>【法律】《中华人民共和国节约能源法》
第七十条：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</si>
  <si>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对擅自生产、销售未经许可生产的机动车型行为的行政处罚</t>
  </si>
  <si>
    <t>【法律】《中华人民共和国道路交通安全法》
第一百零三条第三款：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t>
  </si>
  <si>
    <t>对职业中介机构提供虚假就业信息等行为情节严重的行政处罚</t>
  </si>
  <si>
    <t>1.【法律】《中华人民共和国就业促进法》
第六十五条：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2.【部委规章】《就业服务与就业管理规定》
第七十四条：职业中介机构违反本规定第五十八条第（一）、（三）、（四）、（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                                                                                 第五十八条:禁止职业中介机构有下列行为：（一）提供虚假就业信息；（二）发布的就业信息中包含歧视性内容；（三）伪造、涂改、转让职业中介许可证；（四）为无合法证照的用人单位提供职业中介服务；（五）介绍未满16周岁的未成年人就业；（六）为无合法身份证件的劳动者提供职业中介服务；（七）介绍劳动者从事法律、法规禁止从事的职业；（八）扣押劳动者的居民身份证和其他证件，或者向劳动者收取押金；（九）以暴力、胁迫、欺诈等方式进行职业中介活动；（十）超出核准的业务范围经营；（十一）其他违反法律、法规规定的行为。</t>
  </si>
  <si>
    <t>对拆解或者处置电器电子产品过程中可能造成环境污染等行为的行政处罚</t>
  </si>
  <si>
    <t>【法律】《中华人民共和国循环经济促进法》
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</si>
  <si>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对非法生产、销售或者使用粘土砖行为的行政处罚</t>
  </si>
  <si>
    <t>【法律】《中华人民共和国循环经济促进法》
第五十四条：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</si>
  <si>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对销售没有再利用产品标识的再利用电器电子产品等行为的行政处罚</t>
  </si>
  <si>
    <t>【法律】《中华人民共和国循环经济促进法》
第五十六条：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</si>
  <si>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对不服从公共绿地管理单位管理的商业、服务摊点行为的行政处罚</t>
  </si>
  <si>
    <t>【行政法规】《城市绿化条例》
第二十八条：对不服从公共绿地管理单位管理的商业、服务摊点，由城市人民政府城市绿化行政主管部门或者其授权的单位给予警告，可以并处罚款；情节严重的，可以提请工商行政管理部门吊销营业执照。</t>
  </si>
  <si>
    <t>对未依法取得批准，擅自从事有关活动行为的行政处罚</t>
  </si>
  <si>
    <t>【行政法规】《国务院关于特大安全事故行政责任追究的规定》
第十三条第一款：对未依法取得批准，擅自从事有关活动的，负责行政审批的政府部门或者机构发现或者接到举报后，应当立即予以查封、取缔，并依法给予行政处罚；属于经营单位的，由工商行政管理部门依法相应吊销营业执照。</t>
  </si>
  <si>
    <t>对不符合法定条件经营饲料、饲料添加剂行为的行政处罚</t>
  </si>
  <si>
    <t>【行政法规】《饲料和饲料添加剂管理条例》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饲料、饲料添加剂经营者应当符合下列条件：（一）有与经营饲料、饲料添加剂相适应的经营场所和仓储设施（二）有具备饲料、饲料添加剂使用、贮存等知识的技术人员；（三）有必要的产品质量管理和安全管理制度。</t>
  </si>
  <si>
    <t>对饲料、饲料添加剂进行再加工等行为的行政处罚</t>
  </si>
  <si>
    <t>【行政法规】《饲料和饲料添加剂管理条例》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</si>
  <si>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对不停止销售不符合规定的饲料、饲料添加剂行为的行政处罚</t>
  </si>
  <si>
    <t>【行政法规】《饲料和饲料添加剂管理条例》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第二十八条第二款：饲料、饲料添加剂经营者发现其销售的饲料、饲料添加剂具有前款规定情形的，应当立即停止销售，通知生产企业、供货者和使用者，向饲料管理部门报告，并记录通知情况。
养殖者发现其使用的饲料、饲料添加剂具有本条第一款规定情形的，应当立即停止使用，通知供货者，并向饲料管理部门报告。</t>
  </si>
  <si>
    <t xml:space="preserve">  </t>
  </si>
  <si>
    <t>对擅自收购糖料行为的行政处罚</t>
  </si>
  <si>
    <t>【部委规章】《糖料管理暂行办法》
第三十九条：违反本办法第三十一条的，由工商行政管理部门责令其停止收购，并视情节处以三万元以下的罚款。                                                                                             第三十一条:除合法制糖企业外，其他任何企业和个人均不得收购糖料。</t>
  </si>
  <si>
    <t>对依法被吊销资质证书行为的行政处罚</t>
  </si>
  <si>
    <t>1.【法律】《中华人民共和国建筑法》
第七十六条第二款：依照本法规定被吊销资质证书的，由工商行政管理部门吊销其营业执照。
2.【行政法规】《建设工程质量管理条例》
第七十五条第二款：依照本条例规定被吊销资质证书的，由工商行政管理部门吊销其营业执照。
3.【行政法规】《建设工程勘察设计管理条例》
第四十二条第二款：依照本条例规定被吊销资质证书的，由工商行政管理部门吊销其营业执照。
4.【行政法规】《煤矿安全监察条例》
第四十七条：依照本条例规定被吊销采矿许可证的，由工商行政管理部门依法相应吊销营业执照。</t>
  </si>
  <si>
    <t>对非法生产、销售窃听窃照专用器材和“伪基站”设备行为的行政处罚</t>
  </si>
  <si>
    <t>【部委规章】《禁止非法生产销售使用窃听窃照专用器材和“伪基站”设备的规定》
第八条：非法生产窃听窃照专用器材、“伪基站”设备，不构成犯罪的，由质量技术监督部门责令停止生产，处以3万元以下罚款。
第九条：非法销售窃听窃照专用器材、“伪基站”设备，不构成犯罪的，由工商行政管理部门责令停止销售，处以3万元以下罚款。
第十条：为非法销售窃听窃照专用器材、“伪基站”设备提供广告设计、制作、代理、发布，不构成犯罪的，由工商行政管理部门对广告经营者、广告发布者处以3万元以下罚款。营者、广告发布者处以3万元以下罚款。</t>
  </si>
  <si>
    <t>对销售不符合质量标准的煤炭、石油焦等行为的行政处罚</t>
  </si>
  <si>
    <t>【法律】《中华人民共和国大气污染防治法》
第一百零三条：违反本法规定，有下列行为之一的，由县级以上地方人民政府市场监督管理部门责令改正，没收原材料、产品和违法所得，并处货值金额一倍以上三倍以下的罚款：(一)销售不符合质量标准的煤炭、石油焦的;(二)生产、销售挥发性有机物含量不符合质量标准或者要求的原材料和产品的;(三)生产、销售不符合标准的机动车船和非道路移动机械用燃料、发动机油、氮氧化物还原剂、燃料和润滑油添加剂以及其他添加剂的;(四)在禁燃区内销售高污染燃料的。</t>
  </si>
  <si>
    <t>对未经认证并标认证标志的农业机械产品擅自出厂、销售和进口等行为的行政处罚</t>
  </si>
  <si>
    <t xml:space="preserve">1.【法律】《中华人民共和国产品质量法》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2.【法律】《中华人民共和国农业机械化促进法》
第三十条：违反本法第十五条规定的，依照产品质量法的有关规定予以处罚；构成犯罪的，依法追究刑事责任。                                                                                                                    第十五条：列入依法必须经过认证的产品目录的农业机械产品，未经认证并标注认证标志，禁止出厂、销售和进口。
禁止生产、销售不符合国家技术规范强制性要求的农业机械产品。
禁止利用残次零配件和报废机具的部件拼装农业机械产品。             </t>
  </si>
  <si>
    <t>对承接含有损害我国国家尊严、荣誉、利益，危害社会稳定，伤害民族感情等内容的境外电影的洗印、加工、后期制作等业务行为的行政处罚</t>
  </si>
  <si>
    <t>【法律】《中华人民共和国电影产业促进法》
第五十条：承接含有损害我国国家尊严、荣誉和利益，危害社会稳定，伤害民族感情等内容的境外电影的洗印、加工、后期制作等业务的，由县级以上人民政府电影主管部门责令停止违法活动，没收电影片和违法所得；违法所得五万元以上的，并处违法所得三倍以上五倍以下的罚款；没有违法所得或者违法所得不足五万元的，可以并处十五万元以下的罚款。情节严重的，由电影主管部门通报工商行政管理部门，由工商行政管理部门吊销营业执照。</t>
  </si>
  <si>
    <t>对家用汽车生产者未按规定备案有关信息行为的行政处罚</t>
  </si>
  <si>
    <t>【部委规章】《家用汽车产品修理更换退货责任规定》
第十条：生产者应当向市场监管总局备案生产者基本信息、车型信息、约定的销售和修理网点资料、产品使用说明书、三包凭证、维修保养手册和退换车信息等，但生产者已经在缺陷汽车产品召回信息管理系统上备案的信息除外。
第三十七条： 未按照本规定第二章规定履行经营者义务，法律、法规对违法行为处罚有规定的，依照法律、法规执行；法律、法规没有规定的，予以警告，责令限期改正，情节严重的，处一万元以上三万元以下罚款。</t>
  </si>
  <si>
    <t>对经营的家用汽车产品不具有中文的产品合格证或相关证明以及产品使用说明书、三包凭证、维修保养手册等随车文件行为的行政处罚</t>
  </si>
  <si>
    <t xml:space="preserve">【部委规章】《家用汽车产品修理更换退货责任规定》
第八条：生产者应当为家用汽车产品配备中文产品合格证或者相关证明、产品一致性证书、产品使用说明书、三包凭证、维修保养手册等随车文件。随车提供工具、附件等物品的，还应当附随车物品清单。
第九条：三包凭证应当包括下列内容：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第三十七条： 未按照本规定第二章规定履行经营者义务，法律、法规对违法行为处罚有规定的，依照法律、法规执行；法律、法规没有规定的，予以警告，责令限期改正，情节严重的，处一万元以上三万元以下罚款。
</t>
  </si>
  <si>
    <t>对销售者销售家用汽车产品时不交付合格的家用汽车产品等行为的行政处罚</t>
  </si>
  <si>
    <t>【部委规章】《家用汽车产品修理更换退货责任规定》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第三十七条： 未按照本规定第二章规定履行经营者义务，法律、法规对违法行为处罚有规定的，依照法律、法规执行；法律、法规没有规定的，予以警告，责令限期改正，情节严重的，处一万元以上三万元以下罚款。</t>
  </si>
  <si>
    <t>对家用汽车修理者未建立执行修理记录等行为的行政处罚</t>
  </si>
  <si>
    <t>【部委规章】《家用汽车产品修理更换退货责任规定》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
第三十七条： 未按照本规定第二章规定履行经营者义务，法律、法规对违法行为处罚有规定的，依照法律、法规执行；法律、法规没有规定的，予以警告，责令限期改正，情节严重的，处一万元以上三万元以下罚款。</t>
  </si>
  <si>
    <t>对依照《中华人民共和国产品质量法》规定进行监督抽查的产品质量不合格行为的行政处罚</t>
  </si>
  <si>
    <t>【法律】《中华人民共和国产品质量法》
第十七条：依照本法规定进行监督抽查的产品质量不合格的，由市场监督管理部门责令其生产者、销售者限期改正。逾期不改正的，由省级以上人民政府市场监督管理部门予以公告；公告后经复查仍不合格的，责令停业，限期整顿；整顿期满后经复查产品质量仍不合格的，吊销营业执照。</t>
  </si>
  <si>
    <t>对生产、经销企业生产、经销掺假产品、冒牌产品，以“处理品”冒充合格品等行为的行政处罚</t>
  </si>
  <si>
    <t>【行政法规】《工业产品质量责任条例》
第二十四条第一款：生产、经销企业违反本条例规定，有下列行为之一者，由企业主管机关对企业负责人和直接责任者给以行政处分，由工商行政管理机关没收其全部非法收入，并视其情节轻重， 处以相当于非法收入的１５％至２０％的罚款， 直至由司法机关追究法律责任。（一）生产、经销掺假产品、冒牌产品，以“处理品”冒充合格品；（二）生产、经销隐匿厂名、厂址的产品；（三）生产、经销没有产品检验合格证的产品；（四）生产、经销国家已明令淘汰的产品；（五）生产、经销国家实行生产许可证制度而到期未取得生产许可证的产品；（六）生产、经销用不合格原材料、零部件生产或组装的产品；（七）生产、经销违反国家安全、卫生、环境保护和计量等法规要求的产品；（八）经销过期失效产品。</t>
  </si>
  <si>
    <t>对经营者拒绝接受工商行政管理部门依法开展的抽检行为的行政处罚</t>
  </si>
  <si>
    <t xml:space="preserve">【法律】《中华人民共和国产品质量法》
第五十六条：拒绝接受依法进行的产品质量监督检查的，给予警告，责令改正；拒不改正的，责令停业整顿；情节特别严重的，吊销营业执照。
 </t>
  </si>
  <si>
    <t>对社会公用计量标准达不到原考核条件的，限期整改仍达不到原考核条件行为的行政处罚</t>
  </si>
  <si>
    <t>【部委规章】《计量违法行为处罚细则》
第八条：社会公用计量标准，经检查达不到原考核条件的，责令其停止使用，限期整改；经整改仍达不到原考核条件的，由原发证机关吊销其证书。</t>
  </si>
  <si>
    <t>对部门和企业、事业单位未取得有关人民政府计量行政部门颁发的计量标准考核证书而开展检定等行为的行政处罚</t>
  </si>
  <si>
    <t>【部委规章】《计量违法行为处罚细则》
第九条：部门和企业、事业单位使用的各项最高计量标准，违反计量法律、法规的，按以下规定处罚：（一）未取得有关人民政府计量行政部门颁发的计量标准考核证书而开展检定的，责令其停止使用，可并处一千元以下罚款。(二)计量标准考核证书有效期满，未经原发证机关复查合格而继续开展检定的，责令其停止使用，限期申请复查；逾期不申请复查的，由原发证机关吊销其证书。(三)考核合格投入使用的计量标准，经检查达不到原考核条件的，责令其停止使用，限期整改；经整改仍达不到原考核条件的，由原发证机关吊销其证书。</t>
  </si>
  <si>
    <t xml:space="preserve">对生产、销售或经营性使用不符合保障人体健康和人身、财产安全的国家标准和行业标准产品行为的行政处罚 </t>
  </si>
  <si>
    <t xml:space="preserve">【法律】《中华人民共和国产品质量法》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</si>
  <si>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对在产品中掺杂、掺假，以假充真，以次充好，或者以不合格品冒充合格品行为的行政处罚</t>
  </si>
  <si>
    <t xml:space="preserve">【法律】《中华人民共和国产品质量法》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</si>
  <si>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对生产国家明令淘汰产品，销售国家明令淘汰并停止销售的产品行为的行政处罚</t>
  </si>
  <si>
    <t xml:space="preserve">【法律】《中华人民共和国产品质量法》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t>
  </si>
  <si>
    <t>对销售失效、变质的产品行为的行政处罚</t>
  </si>
  <si>
    <t>【法律】《中华人民共和国产品质量法》
第五十二条：销售失效、变质的产品的，责令停止销售，没收违法销售的产品，并处违法销售产品货值金额二倍以下的罚款；有违法所得的，并处没收违法所得；情节严重的，吊销营业执照；构成犯罪的，依法追究刑事责任。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</si>
  <si>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对伪造产品产地，伪造或者冒用他人厂名、厂址，伪造或者冒用认证标志等质量标志行为的行政处罚</t>
  </si>
  <si>
    <t>【法律】《中华人民共和国产品质量法》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</si>
  <si>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对产品或者其包装上的标识不符合产品质量法要求行为的行政处罚</t>
  </si>
  <si>
    <t xml:space="preserve">【法律】《中华人民共和国产品质量法》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产品或者其包装上的标识必须真实，并符合下列要求：（一）有产品质量检验合格证明；（二）有中文标明的产品名称、生产厂厂名和厂址；（三）根据产品的特点和使用要求，需要标明产品规格、等级、所含主要成份的名称和含量的，用中文相应予以标明；需要事先让消费者知晓的，应当在外包装上标明，或者预先向消费者提供有关资料；（四）限期使用的产品，应当在显著位置清晰地标明生产日期和安全使用期或者失效日期；（五）使用不当，容易造成产品本身损坏或者可能危及人身、财产安全的产品，应当有警示标志或者中文警示说明。
裸装的食品和其他根据产品的特点难以附加标识的裸装产品，可以不附加产品标识。  </t>
  </si>
  <si>
    <t>对拒绝接受依法进行的产品质量监督检查行为的行政处罚</t>
  </si>
  <si>
    <t>对产品质量检验机构伪造检验结果、出具的检验结果不实行为等行为的行政处罚</t>
  </si>
  <si>
    <t>【法律】《中华人民共和国产品质量法》
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</si>
  <si>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对知道或者应当知道属于禁止生产、销售的产品而为其提供运输、保管、仓储等便利条件等行为的行政处罚</t>
  </si>
  <si>
    <t>【法律】《中华人民共和国产品质量法》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</si>
  <si>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对隐匿、转移、变卖、损毁被产品质量监督部门查封、扣押的物品行为的行政处罚</t>
  </si>
  <si>
    <t>【法律】《中华人民共和国产品质量法》
第六十三条：隐匿、转移、变卖、损毁市场监督管理部门查封、扣押的物品的，处被隐匿、转移、变卖、损毁物品货值金额等值以上三倍以下的罚款；有违法所得的，并处没收违法所得。</t>
  </si>
  <si>
    <t>对产品质量检验机构向社会推荐生产者的产品或者以监制、监销等方式参与产品经营活动行为的行政处罚</t>
  </si>
  <si>
    <t>【法律】《中华人民共和国产品质量法》
第六十七条：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产品质量检验机构有前款所列违法行为的，由产品质量监督部门责令改正，消除影响，有违法收入的予以没收，可以并处违法收入一倍以下的罚款；情节严重的，撤销其质量检验资格。                                                  第二十五条：市场监督管理部门或者其他国家机关以及产品质量检验机构不得向社会推荐生产者的产品；不得以对产品进行监制、监销等方式参与产品经营活动。</t>
  </si>
  <si>
    <t>对生产者生产不符合保障人体健康等产品，国家明令淘汰的产品或者以假充真的产品的原辅材料、包装物、生产工具行为的行政处罚</t>
  </si>
  <si>
    <t xml:space="preserve">【法律】《中华人民共和国产品质量法》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第六十条：对生产者专门用于生产本法第四十九条、第五十一条所列的产品或者以假充真的产品的原辅材料、包装物、生产工具，应当予以没收。 </t>
  </si>
  <si>
    <t>对企业未取得生产许可证而擅自生产列入国家实行生产许可证制度的工业产品目录产品行为的行政处罚</t>
  </si>
  <si>
    <t>【行政法规】《中华人民共和国工业产品生产许可证管理条例》
第四十五条：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</si>
  <si>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对取得生产许可证的企业的生产条件、检验手段、生产技术或者工艺发生变化，未依照规定办理重新审查手续行为的行政处罚</t>
  </si>
  <si>
    <t>【行政法规】《中华人民共和国工业产品生产许可证管理条例》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</si>
  <si>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对取得生产许可证的企业名称发生变化，未依照规定办理变更手续逾期未办理行为的行政处罚</t>
  </si>
  <si>
    <t>【行政法规】《中华人民共和国工业产品生产许可证管理条例》
第四十六条第二款：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</si>
  <si>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对取得生产许可证的企业未按规定在产品、包装或者说明书上标注生产许可证标志和编号经责令限期改正逾期未改正行为的行政处罚</t>
  </si>
  <si>
    <t>1.【行政法规】《中华人民共和国工业产品生产许可证管理条例》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2.【部委规章】《中华人民共和国工业产品生产许可证管理条例实施办法》
第四十条第一款：企业应当在产品或者其包装、说明书上标注生产许可证标志和编号。根据产品特点难以标注的裸装产品，可以不予标注。
第五十条：违反本办法第四十条规定，企业未按照规定要求进行标注的，责令改正，处3万元以下罚款；构成有关法律、行政法规规定的违法行为的，按照有关法律、行政法规的规定实施行政处罚。</t>
  </si>
  <si>
    <t>对企业销售或者在经营活动中使用未取得生产许可证的列入目录产品行为的行政处罚</t>
  </si>
  <si>
    <t>【行政法规】《中华人民共和国工业产品生产许可证管理条例》
第四十八条：销售或者在经营活动中使用未取得生产许可证的列入目录产品的，责令改正，处5万元以上20万元以下的罚款；有违法所得的，没收违法所得；构成犯罪的，依法追究刑事责任。</t>
  </si>
  <si>
    <t>对取得生产许可证的企业出租、出让、出借或违法接受并使用他人提供的许可证证书、生产许可证标志和编号行为的行政处罚</t>
  </si>
  <si>
    <t>【行政法规】《中华人民共和国工业产品生产许可证管理条例》
第四十九条：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</si>
  <si>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对违反《中华人民共和国工业产品生产许可证管理条例》第五十条规定擅自动用、调换、转移、损毁被查封、扣押财物行为的行政处罚</t>
  </si>
  <si>
    <t>【行政法规】《中华人民共和国工业产品生产许可证管理条例》
第五十条：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</si>
  <si>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</si>
  <si>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【行政法规】《中华人民共和国工业产品生产许可证管理条例》
第五十一条：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</si>
  <si>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</si>
  <si>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【行政法规】《中华人民共和国工业产品生产许可证管理条例》
第五十二条：企业用欺骗、贿赂等不正当手段取得生产许可证的，由工业产品生产许可证主管部门处20万元以下的罚款，并依照《中华人民共和国行政许可法》的有关规定作出处理。</t>
  </si>
  <si>
    <t>对取得生产许可证的企业未依照规定定期向工业产品生产许可证主管部门提交报告经责令限期改正逾期未改正行为的行政处罚</t>
  </si>
  <si>
    <t>【行政法规】《中华人民共和国工业产品生产许可证管理条例》
第五十三条：取得生产许可证的企业未依照本条例规定定期向省、自治区、直辖市工业产品生产许可证主管部门提交报告的，由省、自治区、直辖市工业产品生产许可证主管部门责令限期改正；逾期未改正的，处5000元以下的罚款。</t>
  </si>
  <si>
    <t>对取得生产许可证的产品经产品质量国家监督抽查或者省级监督抽查不合格到期复查仍不合格行为的行政处罚</t>
  </si>
  <si>
    <t>【行政法规】《中华人民共和国工业产品生产许可证管理条例》
第五十四条：取得生产许可证的产品经产品质量国家监督抽查或者省级监督抽查不合格的，由工业产品生产许可证主管部门责令限期改正；到期复查仍不合格的，吊销生产许可证。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</si>
  <si>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对承担发证产品检验工作的检验机构伪造检验结论或者出具虚假证明行为的行政处罚</t>
  </si>
  <si>
    <t>【行政法规】《中华人民共和国工业产品生产许可证管理条例》
第五十六条：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</si>
  <si>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对企业在生产许可证有效期内，企业名称、住所或者生产地址名称发生变化未在规定期限内提出变更申请行为的行政处罚</t>
  </si>
  <si>
    <t>【部委规章】《中华人民共和国工业产品生产许可证管理条例实施办法》
第三十条：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第四十九条：违反本办法第三十条规定，企业未在规定期限内提出变更申请的，责令改正，处2万元以下罚款；，构成有关法律、行政法规规定的违法行为的，按照有关法律、行政法规的规定实施行政处罚。</t>
  </si>
  <si>
    <t>对采取委托方式加工生产列入目录的产品未按照规定要求进行标注行为的行政处罚</t>
  </si>
  <si>
    <t>【部委规章】《中华人民共和国工业产品生产许可证管理条例实施办法》
第四十条第二款：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第五十条：违反本办法第四十条规定，企业未按照规定要求进行标注的，责令改正，处3万元以下罚款；构成有关法律、行政法规规定的违法行为的，按照有关法律、行政法规的规定实施行政处罚。</t>
  </si>
  <si>
    <t>对企业冒用他人的生产许可证证书、生产许可证标志和编号行为的行政处罚</t>
  </si>
  <si>
    <t>【部委规章】《中华人民共和国工业产品生产许可证管理条例实施办法》
第四十二条第二款：任何单位和个人不得冒用他人的生产许可证证书、生产许可证标志和编号。
第五十一条：违反本办法第四十二条第二款规定，企业冒用他人的生产许可证证书、生产许可证标志和编号的，责令改正，处3万元以下罚款。</t>
  </si>
  <si>
    <t>对企业试生产的产品未经出厂检验合格或者未在产品或者包装、说明书标明“试制品”即销售行为的行政处罚</t>
  </si>
  <si>
    <t>【部委规章】《中华人民共和国工业产品生产许可证管理条例实施办法》
第四十五条第二款：企业试生产的产品应当经出厂检验合格，并在产品或者其包装、说明书上标明“试制品”后，方可销售。
第五十二条：违反本办法第四十五条第二款规定，企业试生产的产品未经出厂检验合格或者未在产品或者包装、说明书标明“试制品”即销售的，责令改正，处3万元以下罚款。</t>
  </si>
  <si>
    <t>对取得生产许可的企业未能持续保持取得生产许可的规定条件行为的行政处罚</t>
  </si>
  <si>
    <t>【部委规章】《中华人民共和国工业产品生产许可证管理条例实施办法》
第四十六条：取得生产许可的企业应当保证产品质量稳定合格，并持续保持取得生产许可的规定条件。
第五十三条：违反本办法第四十六条规定，取得生产许可的企业未能持续保持取得生产许可的规定条件的，责令改正，处1万元以上3万元以下罚款。</t>
  </si>
  <si>
    <t>对企业委托未取得与委托加工产品相应的生产许可的企业生产列入目录产品行为的行政处罚</t>
  </si>
  <si>
    <t>【部委规章】《中华人民共和国工业产品生产许可证管理条例实施办法》
第四十七条：采用委托加工方式生产列入目录产品的，被委托企业应当取得与委托加工产品相应的生产许可。
第五十四条：违反本办法第四十七条规定，企业委托未取得与委托加工产品相应的生产许可的企业生产列入目录产品的，责令改正，处3万元以下罚款。</t>
  </si>
  <si>
    <t>对取得生产许可证的企业未依照规定定期向省级质量技术监督局或者其委托的市县级质量技术监督局提交自查报告行为的行政处罚</t>
  </si>
  <si>
    <t>【部委规章】《中华人民共和国工业产品生产许可证管理条例实施办法》
第四十八条：自取得生产许可之日起，企业应当按年度向省级质量技术监督局或者其委托的市县级质量技术监督局提交自查报告。获证未满一年的企业，可以于下一年度提交自查报告。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六）企业应当说明的其他情况。
第五十五条：违反本办法第四十八条规定，企业未向省级质量技术监督局或者其委托的市县级质量技术监督局提交自查报告的，责令改正，处1万元以下罚款。</t>
  </si>
  <si>
    <t>对企业不执行产品技术标准、以次充好，弄虚作假，粗制滥造，严重违反产品技术标准，或不具备基本生产技术条件，产品质量低劣行为的行政处罚</t>
  </si>
  <si>
    <t>【行政法规】《产品质量监督试行办法》
第十三条：有下列情形之一的，标准化管理部门应当根据情节，分别给予批评、警告、通报，并限期改进；情节严重的，可处以罚款，追究主要责任者的行政或经济责任，提请有关主管部门责令企业停产整顿或吊销其产品生产许可证、营业执照：（一）不执行产品技术标准的；（二）以次充好，弄虚作假，粗制滥造，严重违反产品技术标准的；（三）不具备基本生产技术条件，产品质量低劣的。触犯刑律或违反国家其他法律的，依法惩处。</t>
  </si>
  <si>
    <t>对取得生产许可证的企业未依照本条例规定在产品、包装或者说明书上标注生产许可证标志和编号行为的行政处罚</t>
  </si>
  <si>
    <t>【行政法规】《中华人民共和国工业产品生产许可证管理条例》
第四十七条：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</si>
  <si>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对取得生产许可证的企业出租、出借或者转让许可证证书、生产许可证标志和编号行为的行政处罚</t>
  </si>
  <si>
    <t>对未经许可从事食品生产经营活动等行为的行政处罚</t>
  </si>
  <si>
    <t>【法律】《中华人民共和国食品安全法》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</si>
  <si>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对非食品原料生产食品、在食品中添加食品添加剂以外的化学物质和其他可能危害人体健康的物质，或者用回收食品作为原料生产食品等行为的行政处罚</t>
  </si>
  <si>
    <t>【法律】《中华人民共和国食品安全法》
第一百二十三条：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</si>
  <si>
    <t>对生产经营致病性微生物，农药残留、兽药残留、生物毒素、重金属等污染物质以及其他危害人体健康的物质含量超过食品安全标准限量的食品、食品添加剂等行为的行政处罚</t>
  </si>
  <si>
    <t>【法律】《中华人民共和国食品安全法》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</si>
  <si>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对生产经营被包装材料、容器、运输工具等污染的食品、食品添加剂等行为的行政处罚</t>
  </si>
  <si>
    <t>1.【法律】《中华人民共和国食品安全法》
第一百二十五条：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2.【行政法规】《国务院关于加强食品等产品安全监督管理的特别规定》
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</si>
  <si>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对食品、食品添加剂生产者未按规定对采购的食品原料和生产的食品、食品添加剂进行检验等行为的行政处罚</t>
  </si>
  <si>
    <t>【法律】《中华人民共和国食品安全法》
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食品生产经营者安排未取得健康证明或者患有国务院卫生行政部门规定的有碍食品安全疾病的人员从事接触直接入口食品的工作；(六)食品经营者未按规定要求销售食品；(七)保健食品生产企业未按规定向食品安全监督管理部门备案，或者未按备案的产品配方、生产工艺等技术要求组织生产；(八)婴幼儿配方食品生产企业未将食品原料、食品添加剂、产品配方、标签等向食品安全监督管理部门备案；(九)特殊食品生产企业未按规定建立生产质量管理体系并有效运行，或者未定期提交自查报告；(十)食品生产经营者未定期对食品安全状况进行检查评价，或者生产经营条件发生变化，未按规定处理；(十一)食品生产企业、餐饮服务提供者未按规定制定、实施生产经营过程控制要求。</t>
  </si>
  <si>
    <t>对食品相关产品生产者未按规定对生产的食品相关产品进行检验行为的行政处罚</t>
  </si>
  <si>
    <t>【法律】《中华人民共和国食品安全法》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第一百二十六条第三款：食品相关产品生产者未按规定对生产的食品相关产品进行检验的，由县级以上人民政府食品安全监督管理部门依照第一款规定给予处罚。</t>
  </si>
  <si>
    <t>对事故单位在发生食品安全事故后未进行处置、报告的行为的行政处罚</t>
  </si>
  <si>
    <t>【法律】《中华人民共和国食品安全法》
第一百二十八条：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</si>
  <si>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对未按要求进行食品贮存、运输和装卸的行为的行政处罚</t>
  </si>
  <si>
    <t>【法律】《中华人民共和国食品安全法》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</si>
  <si>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对拒绝、阻挠、干涉有关部门、机构及其工作人员依法开展食品安全监督检查、事故调查处理、风险监测和风险评估的行为的行政处罚</t>
  </si>
  <si>
    <t>【法律】《中华人民共和国食品安全法》
第一百三十三条：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</si>
  <si>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对许可申请人隐瞒真实情况或者提供虚假材料申请食品经营许可行为的行政处罚</t>
  </si>
  <si>
    <t>【部委规章】《食品经营许可管理办法》                                                                                                                                                   第四十六条:许可申请人隐瞒真实情况或者提供虚假材料申请食品经营许可的，由县级以上地方食品药品监督管理部门给予警告。申请人在1年内不得再次申请食品经营许可。"</t>
  </si>
  <si>
    <t>对食品经营者伪造、涂改、倒卖、出租、出借、转让食品经营许可证行为的行政处罚</t>
  </si>
  <si>
    <t>【部委规章】《食品经营许可管理办法》                                                                                                                                                                                                                                                                                           第二十六条第一款：食品经营者应当妥善保管食品经营许可证，不得伪造、涂改、倒卖、出租、出借、转让。                                                                                                  第四十八条第一款:违反本办法第二十六条第一款规定，食品经营者伪造、涂改、倒卖、出租、出借、转让食品经营许可证的，由县级以上地方食品药品监督管理部门责令改正，给予警告，并处1万元以下罚款；情节严重的，处1万元以上3万元以下罚款。</t>
  </si>
  <si>
    <t>对食品经营者未按规定在经营场所的显著位置悬挂或者摆放食品经营许可证的，拒不改正行为的行政处罚</t>
  </si>
  <si>
    <t>【部委规章】《食品经营许可管理办法》                                                                                                                                                                                                                                                                                                                                  第二十六条第二款：食品经营者应当在经营场所的显著位置悬挂或者摆放食品经营许可证正本。                                                                                                                第四十八条第二款:违反本办法第二十六条第二款规定，食品经营者未按规定在经营场所的显著位置悬挂或者摆放食品经营许可证的，由县级以上地方食品药品监督管理部门责令改正；拒不改正的，给予警告。</t>
  </si>
  <si>
    <t>食品经营许可证载明的许可事项发生变化未及时申请变更经营许可等行为的行政处罚</t>
  </si>
  <si>
    <t>【部委规章】《食品经营许可管理办法》                                                                                                                                                                                                                    第二十七条：食品经营许可证载明的许可事项发生变化的，食品经营者应当在变化后10个工作日内向原发证的食品药品监督管理部门申请变更经营许可。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第三十六条第一款：食品经营者终止食品经营，食品经营许可被撤回、撤销或者食品经营许可证被吊销的，应当在30个工作日内向原发证的食品药品监督管理部门申请办理注销手续。                                             第四十九条：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</si>
  <si>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对食品生产经营者撕毁、涂改日常监督检查结果记录表等行为的行政处罚</t>
  </si>
  <si>
    <t>【部委规章】《食品生产经营日常监督检查管理办法》                                                                                                                                              第二十九条:食品生产经营者撕毁、涂改日常监督检查结果记录表，或者未保持日常监督检查结果记录表至下次日常监督检查的，由市、县级食品药品监督管理部门责令改正，给予警告，并处2000元以上3万元以下罚款。"</t>
  </si>
  <si>
    <t>对网络食品交易第三方平台提供者和通过自建网站交易的食品生产经营者未履行相应备案义务的违法行为的行政处罚</t>
  </si>
  <si>
    <t xml:space="preserve">【部委规章】《网络食品安全违法行为查处办法》                                           
第八条:网络食品交易第三方平台提供者应当在通信主管部门批准后30个工作日内，向所在地省级市场监督管理部门备案，取得备案号。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                                                                                                                                                                                               第二十九条：违反本办法第八条规定，网络食品交易第三方平台提供者和通过自建网站交易的食品生产经营者未履行相应备案义务的，由县级以上地方市场监督管理部门责令改正，给予警告；拒不改正的，处5000元以上3万元以下罚款。 </t>
  </si>
  <si>
    <t>对网络食品交易第三方平台提供者和通过自建网站交易的食品生产经营者不具备数据备份、故障恢复等技术条件，不能保障网络食品交易数据和资料的可靠性与安全性的违法行为的行政处罚</t>
  </si>
  <si>
    <t xml:space="preserve">【部委规章】《网络食品安全违法行为查处办法》 
第九条:网络食品交易第三方平台提供者和通过自建网站交易的食品生产经营者应当具备数据备份、故障恢复等技术条件，保障网络食品交易数据和资料的可靠性与安全性。                                                              第三十条：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 </t>
  </si>
  <si>
    <t>对食品小作坊未取得许可证从事食品生产经营活动行为的行政处罚</t>
  </si>
  <si>
    <t>【地方性法规】《山西省食品小作坊小经营店小摊点管理条例》
第十条：食品小作坊实行许可证管理，食品小经营店实行备案证管理，食品小摊点实行备案卡管理。
食品小作坊许可证、食品小经营店备案证、食品小摊点备案卡由省食品药品监督管理部门负责监制。许可证有效期五年，备案证、备案卡有效期二年。办理许可、备案不得收取费用。
食品小作坊许可证、食品小经营店备案证、食品小摊点备案卡由县（市、区）人民政府食品药品监督管理部门核发。第三十九条第一款：违反本条例第十条规定，食品小作坊未取得许可证从事食品生产经营活动的，由县（市、区）人民政府食品药品监督管理部门责令限期改正；逾期不改正的，没收违法所得和违法生产经营的食品，可以没收用于违法生产的工具、设备、原料等物品；违法生产的食品货值不足一千元的，并处五百元以上二千元以下罚款；货值超过一千元的，并处货值金额二倍以上五倍以下罚款。</t>
  </si>
  <si>
    <t>对食品小经营店、小摊点未在规定期限内办理备案行为的行政处罚</t>
  </si>
  <si>
    <t>【地方性法规】《山西省食品小作坊小经营店小摊点管理条例》
第二十四条：食品小经营店应当自开办之日起十五日内，办理食品小经营店备案证。
第二十八条：食品小摊点应当自开办之日起十五日内，办理食品小摊点备案卡。                                                                                                                                  第三十九条第二款：违反本条例第二十四条、第二十八条规定，食品小经营店、小摊点未在规定期限内办理备案的，由县（市、区）人民政府食品药品监督管理部门责令限期改正；逾期不改正的，没收违法所得、违法经营的食品，并处二百元以上一千元以下罚款。</t>
  </si>
  <si>
    <t>对食品小作坊、小经营店和小摊点的从业人员未按规定每年进行健康检查，从事生产经营活动时未佩戴或者公示有效的健康证明行为的处罚</t>
  </si>
  <si>
    <t xml:space="preserve">【地方性法规】《山西省食品小作坊小经营店小摊点管理条例》
第十四条第一款：食品小作坊、小经营店和小摊点的从业人员应当每年进行健康检查，从事生产经营活动时应当佩戴或者公示有效的健康证明。                                                                             第四十条第一款：违反本条例第十四条第一款规定的，由县（市、区）人民政府食品药品监督管理部门责令限期改正；逾期不改正的，处以每人一百元罚款
</t>
  </si>
  <si>
    <t>对患有国务院卫生行政部门规定的有碍食品安全疾病的人员从事接触直接入口食品工作的处罚</t>
  </si>
  <si>
    <t>【地方性法规】《山西省食品小作坊小经营店小摊点管理条例》
第十四条第二款：患有国务院卫生行政部门规定的有碍食品安全疾病的人员，不得从事接触直接入口食品的工作。                                                                                            第四十条第二款：违反本条例第十四条第二款规定的，由县（市、区）人民政府食品药品监督管理部门责令改正，并处以五百元以上二千元以下罚款。</t>
  </si>
  <si>
    <t>对食品小作坊、小经营店和小摊点违反《中华人民共和国食品安全法》第三十四条规定禁止生产经营食品、食品添加剂、食品相关产品行为的处罚</t>
  </si>
  <si>
    <t>【地方性法规】《山西省食品小作坊小经营店小摊点管理条例》
第三十四条：禁止生产经营下列食品、食品添加剂、食品相关产品：（一）用非食品原料生产的食品或者添加食品添加剂以外的化学物质和其他可能危害人体健康物质的食品，或者用回收食品作为原料生产的食品；（二）致病性微生物，农药残留、兽药残留、生物毒素、重金属等污染物质以及其他危害人体健康的物质含量超过食品安全标准限量的食品、食品添加剂、食品相关产品；（三）用超过保质期的食品原料、食品添加剂生产的食品、食品添加剂；（四）超范围、超限量使用食品添加剂的食品；（五）营养成分不符合食品安全标准的专供婴幼儿和其他特定人群的主辅食品；（六）腐败变质、油脂酸败、霉变生虫、污秽不洁、混有异物、掺假掺杂或者感官性状异常的食品、食品添加剂；（七）病死、毒死或者死因不明的禽、畜、兽、水产动物肉类及其制品；（八）未按规定进行检疫或者检疫不合格的肉类，或者未经检验或者检验不合格的肉类制品；（九）被包装材料、容器、运输工具等污染的食品、食品添加剂；（十）标注虚假生产日期、保质期或者超过保质期的食品、食品添加剂；（十一）无标签的预包装食品、食品添加剂；（十二）国家为防病等特殊需要明令禁止生产经营的食品；（十三）其他不符合法律、法规或者食品安全标准的食品、食品添加剂、食品相关产品。                                                                                 第四十一条：食品小作坊、小经营店和小摊点违反《中华人民共和国食品安全法》第三十四条规定的，由县（市、区）人民政府食品药品监督管理部门没收违法所得、违法生产经营的食品，可以没收用于违法生产经营的工具、设备、原料等物品；情节严重的，吊销食品小作坊许可证，收回食品小经营店备案证或者食品小摊点备案卡；构成犯罪的，依法追究刑事责任；并按照下列规定予以处罚：（一）违反第一项、第五项、第七项、第八项、第十二项规定，食品小作坊、小经营店违法生产经营的食品货值金额不足一千元的，并处三千元以上一万元以下罚款；货值金额一千元以上的，并处货值金额十倍以上二十倍以下罚款；对食品小摊点并处一千元以上五千元以下罚款；（二）违反第二项至第四项、第六项、第十项、第十三项规定，食品小作坊、小经营店违法生产经营的食品货值金额不足一千元的，并处二千元以上五千元以下罚款；货值金额一千元以上的，并处货值金额五倍以上十倍以下罚款；对食品小摊点并处五百元以上二千元以下罚款；（三）违反第九项、第十一项规定，食品小作坊、小经营店违法生产经营的食品货值金额不足一千元的，并处一千元以上二千元以下罚款；货值金额一千元以上的，并处货值金额二倍以上五倍以下罚款；对食品小摊点并处三百元以上一千元以下罚款。</t>
  </si>
  <si>
    <t>对食品小作坊违反《山西省食品小作坊小经营店小摊点管理条例》第二十二条规定不得生产加工相关食品行为的处罚</t>
  </si>
  <si>
    <t>【地方性法规】《山西省食品小作坊小经营店小摊点管理条例》
第二十二条：食品小作坊不得生产加工下列食品：（一）保健食品；（二）特殊医学用途配方食品；（三）婴幼儿配方食品，专供婴幼儿、孕产妇等特定人群的主辅食品；（四）乳制品；（五）国家和本省规定禁止生产的其他食品。
第四十二条：食品小作坊违反本条例第二十二条规定的，由县（市、区）人民政府食品药品监督管理部门没收违法所得、违法生产加工的食品，可以没收用于违法生产加工的工具、设备、原料等物品；违法生产经营的食品货值金额不足一千元的，并处三千元以上一万元以下罚款；货值金额一千元以上的，并处货值金额十倍以上二十倍以下罚款；情节严重的，责令停产停业，直至吊销许可证。</t>
  </si>
  <si>
    <t>对食品小经营店、小摊点达不到《山西省食品小作坊小经营店小摊点管理条例》第二十三条、第二十七条规定条件从事食品经营活动行为的</t>
  </si>
  <si>
    <t>【地方性法规】《山西省食品小作坊小经营店小摊点管理条例》
第二十三条：食品小经营店应当具备下列条件：（一）具有固定的经营店铺，远离污染源、通风整洁卫生，经营面积低于60平方米；（二）具有与经营的食品品种、数量相适应的设施、设备。从事餐饮服务的，还应当具有给排水设施；（三）具有保证食品安全的管理制度。
第二十七条：食品小摊点应当具备下列条件：（一）具有与经营的食品品种、数量相适应的制售工具、存放容器、工作台面；（二）具有相应的亭、棚、车、台和存放废弃物的封闭容器等设施。                                    第四十三条：食品小经营店、小摊点达不到本条例第二十三条、第二十七条规定条件从事食品经营活动的，由县（市、区）人民政府食品药品监督管理部门责令限期改正；逾期不改正的，对食品小经营店处以三百元以上一千元以下罚款，对食品小摊点处以一百元以上三百元以下罚款。</t>
  </si>
  <si>
    <t>对未经许可从事压力容器设计活动的处罚</t>
  </si>
  <si>
    <t>【行政法规】《特种设备安全监察条例》                                                                                                                                                     第七十二条：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</si>
  <si>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对特种设备的设计文件未经鉴定，擅自用于制造的处罚</t>
  </si>
  <si>
    <t xml:space="preserve">1.【法律】《中华人民共和国特种设备安全法》                                                                                                                                                      第七十五条:违反本法规定，特种设备的设计文件未经鉴定，擅自用于制造的，责令改正，没收违法制造的特种设备，处五万元以上五十万元以下罚款。
2.[行政法规]《特种设备安全监察条例》                                                                                                                                                               第七十三条：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
3.【部委规章】《高耗能特种设备节能监督管理办法》                                                                                                                                                                              第三十四条：高耗能特种设备的生产、使用、检验检测活动违反本办法规定的，依照《中华人民共和国节约能源法》、《特种设备安全监察条例》等相关法律法规的规定进行处罚和处分。 </t>
  </si>
  <si>
    <t>对未经型式试验行为的行政处罚</t>
  </si>
  <si>
    <t>1.【法律】《中华人民共和国特种设备安全法》                                                                                                                                  第七十六条：违反本法规定，未进行型式试验的，责令限期改正；逾期未改正的，处三万元以上三十万元以下罚款。
2.【行政法规】《特种设备安全监察条例》                                                                                                                                                           第七十四条：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</si>
  <si>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对未经许可从事特种设备生产活动的处罚</t>
  </si>
  <si>
    <t>1.【法律】《中华人民共和国特种设备安全法》                                                                                                                                                            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2.【行政法规】《特种设备安全监察条例》                                                                                                                                                              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</si>
  <si>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对特种设备出厂时，未按照安全技术规范的要求附有设计文件、产品质量合格证明、安装及使用维修说明、监督检验证明等文件的处罚</t>
  </si>
  <si>
    <t>1.【法律】《中华人民共和国特种设备安全法》                                                                                                                                                          第七十七条：违反本法规定，特种设备出厂时，未按照安全技术规范的要求随附相关技术资料和文件的，责令限期改正；逾期未改正的，责令停止制造、销售，处二万元以上二十万元以下罚款；有违法所得的，没收违法所得。
2.【行政法规】《特种设备安全监察条例》                                                                                                                                                                             第七十六条：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</si>
  <si>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对未经许可擅自从事锅炉、压力容器、电梯、起重机械、客运索道、大型游乐设施、场（厂）内专用机动车辆的维修或者日常维护保养的处罚</t>
  </si>
  <si>
    <t>【行政法规】《特种设备安全监察条例》                                                                                                                                                          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</si>
  <si>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对特种设备安装、改造、修理的施工单位在施工前未书面告知负责特种设备安全监督管理的部门即行施工的，或者在验收后三十日内未将相关技术资料和文件移交特种设备使用单位的处罚</t>
  </si>
  <si>
    <t>1.【法律】《中华人民共和国特种设备安全法》                                                                                                                                                 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2.【行政法规】《特种设备安全监察条例》                                                                                                                                                                   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</si>
  <si>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对特种设备的制造、安装、改造、重大修理以及锅炉清洗过程中未经监督检验的处罚</t>
  </si>
  <si>
    <t>1.【法律】《中华人民共和国特种设备安全法》                                                                                                                                                        第七十九条：违反本法规定，特种设备的制造、安装、改造、重大修理以及锅炉清洗过程，未经监督检验的，责令限期改正；逾期未改正的，处五万元以上二十万元以下罚款；有违法所得的，没收违法所得；情节严重的，吊销生产许可证。
2.【行政法规】《特种设备安全监察条例》                                                                                                                                                         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</si>
  <si>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电梯制造单位未按照安全技术规范的要求对电梯进行校验、调试的；对电梯的安全运行情况进行跟踪调查和了解时，发现存在严重事故隐患，未及时告知电梯使用单位并向负责特种设备安全监督管理的部门报告的处罚</t>
  </si>
  <si>
    <t>1.【法律】《中华人民共和国特种设备安全法》                                                                                                                                                           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
2.【行政法规】《特种设备安全监察条例》                                                                                                                                                                                     第八十一条：电梯制造单位有下列情形之一的，由特种设备安全监督管理部门责令限期改正;逾期未改正的，予以通报批评：(一)未依照本条例第十九条的规定对电梯进行校验、调试的；(二)对电梯的安全运行情况进行跟踪调查和了解时，发现存在严重事故隐患，未及时向特种设备安全监督管理部门报告的。</t>
  </si>
  <si>
    <t>对特种设备生产单位不再具备生产条件、生产许可证已经过期或者超出许可范围生产的、明知特种设备存在同一性缺陷，未立即停止生产并召回的处罚</t>
  </si>
  <si>
    <t>【法律】《中华人民共和国特种设备安全法》 
第二十六条：国家建立缺陷特种设备召回制度。因生产原因造成特种设备存在危及安全的同一性缺陷的，特种设备生产单位应当立即停止生产，主动召回。
国务院负责特种设备安全监督管理的部门发现特种设备存在应当召回而未召回的情形时，应当责令特种设备生产单位召回。
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t>
  </si>
  <si>
    <t>对未按照安全技术规范的要求办理许可证变更手续等行为的行政处罚</t>
  </si>
  <si>
    <t>【行政法规】《特种设备安全监察条例》
第八十二条：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二）不再符合本条例规定或者安全技术规范要求的条件，继续从事特种设备生产、检验检测的；（三）未依照本条例规定或者安全技术规范要求进行特种设备生产、检验检测的；（四）伪造、变造、出租、出借、转让许可证书或者监督检验报告的。</t>
  </si>
  <si>
    <t>对特种设备经营单位销售、出租特种设备不符合有关规定，未建立检查验收和销售记录制度、或者进口特种设备未履行提前告知义务，特种设备生产单位销售、交付未经检验或者检验不合格的特种设备的处罚</t>
  </si>
  <si>
    <t>【法律】《中华人民共和国特种设备安全法》                                                                                                                                                     第二十八条：特种设备出租单位不得出租未取得许可生产的特种设备或者国家明令淘汰和已经报废的特种设备，以及未按照安全技术规范的要求进行维护保养和未经检验或者检验不合格的特种设备。
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</si>
  <si>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对特种设备使用单位违反特种设备安全有关规定的处罚</t>
  </si>
  <si>
    <t>1.【法律】《中华人民共和国特种设备安全法》 
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
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
2.【行政法规】《特种设备安全监察条例》
第八十三条：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
特种设备使用单位使用未取得生产许可的单位生产的特种设备或者将非承压锅炉、非压力容器作为承压锅炉、压力容器使用的，由特种设备安全监督管理部门责令停止使用，予以没收，处2万元以上10万元以下罚款。</t>
  </si>
  <si>
    <t>对移动式压力容器、气瓶充装单位违反特种设备安全有关规定的处罚</t>
  </si>
  <si>
    <t>1.【法律】《中华人民共和国特种设备安全法》                                                                                                                                           第八十五条：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2.【行政法规】《特种设备安全监察条例》                                                                                                                                             第八十条：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</si>
  <si>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对特种设备存在严重事故隐患，无改造、维修价值，或者超过安全技术规范规定的使用年限，特种设备使用单位未予以报废，并向原登记的特种设备安全监督管理部门办理注销的处罚</t>
  </si>
  <si>
    <t>【行政法规】《特种设备安全监察条例》                                                                                                                                                        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</si>
  <si>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对电梯、客运索道、大型游乐设施的运营使用单位违反特种设备安全有关规定的处罚</t>
  </si>
  <si>
    <t>1.【法律】《中华人民共和国特种设备安全法》                                                                                                                                                             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
2.【行政法规】《特种设备安全监察条例》                                                                                                                                                               第八十五条：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</si>
  <si>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对特种设备生产、经营、使用单位从业人员违反特种设备安全有关规定的处罚</t>
  </si>
  <si>
    <t>1.【法律】《中华人民共和国特种设备安全法》                                                                                                                                                                     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
2.【行政法规】《特种设备安全监察条例》                                                                                                                                                         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
3.【部委规章】《特种设备作业人员监督管理办法》第三十条 第三十一条 第三十二条 第三十六条</t>
  </si>
  <si>
    <t>对违反特种设备安全有关规定进行电梯维护保养的处罚</t>
  </si>
  <si>
    <t>【法律】《中华人民共和国特种设备安全法》 
第八十八条；违反本法规定，未经许可，擅自从事电梯维护保养的，责令停止违法行为，处一万元以上十万元以下罚款；有违法所得的，没收违法所得。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</si>
  <si>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对发生特种设备事故时，不立即组织抢救或者在事故调查处理期间擅离职守或者逃匿的，对特种设备事故迟报、谎报或者瞒报的处罚</t>
  </si>
  <si>
    <t>1.【法律】《中华人民共和国特种设备安全法》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
2.【行政法规】《特种设备安全监察条例》                                                                                                                                                    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</si>
  <si>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对发生事故负有责任的单位的处罚</t>
  </si>
  <si>
    <t>1.【法律】《中华人民共和国特种设备安全法》 
第九十条：发生事故，对负有责任的单位除要求其依法承担相应的赔偿等责任外，依照下列规定处以罚款：（一）发生一般事故，处十万元以上二十万元以下罚款；（二）发生较大事故，处二十万元以上五十万元以下罚款；（三）发生重大事故，处五十万元以上二百万元以下罚款。
2.【行政法规】《特种设备安全监察条例》 
第八十八条：对事故发生负有责任的单位，由特种设备安全监督管理部门依照下列规定处以罚款:(一)发生一般事故的，处10万元以上20万元以下罚款;(二)发生较大事故的，处20万元以上50万元以下罚款;(三)发生重大事故的，处50万元以上200万元以下罚款。</t>
  </si>
  <si>
    <t>对事故发生负有责任的单位的主要负责人未依法履行职责或者负有领导责任的处罚</t>
  </si>
  <si>
    <t>1.【法律】《中华人民共和国特种设备安全法》 第九十一条 对事故发生负有责任的单位的主要负责人未依法履行职责或者负有领导责任的，依照下列规定处以罚款；属于国家工作人员的，并依法给予处分：（一）发生一般事故，处上一年年收入百分之三十的罚款；（二）发生较大事故，处上一年年收入百分之四十的罚款；（三）发生重大事故，处上一年年收入百分之六十的罚款。
2.【行政法规】《特种设备安全监察条例》 
第八十九条：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一)发生一般事故的，处上一年年收入30%的罚款;(二)发生较大事故的，处上一年年收入40%的罚款;(三)发生重大事故的，处上一年年收入60%的罚款。</t>
  </si>
  <si>
    <t>对特种设备安全管理人员、检测人员和作业人员不履行岗位职责，违反操作规程和有关安全规章制度，造成事故行为的行政处罚</t>
  </si>
  <si>
    <t xml:space="preserve">【法律】《中华人民共和国特种设备安全法》
第九十二条：违反本法规定，特种设备安全管理人员、检测人员和作业人员不履行岗位职责，违反操作规程和有关安全规章制度，造成事故的，吊销相关人员的资格。
</t>
  </si>
  <si>
    <t>对特种设备检验、检测机构及其检验、检测人员违反特种设备安全有关规定的处罚</t>
  </si>
  <si>
    <t>1.【法律】《中华人民共和国特种设备安全法》 
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
违反本法规定，特种设备检验、检测机构的检验、检测人员同时在两个以上检验、检测机构中执业的，处五千元以上五万元以下罚款；情节严重的，吊销其资格。
2.【行政法规】《特种设备安全监察条例》
第九十一条：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九十二条：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二）在进行特种设备检验检测中，发现严重事故隐患或者能耗严重超标，未及时告知特种设备使用单位，并立即向特种设备安全监督管理部门报告的。
第九十三条：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
第九十四条：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第九十五条：特种设备检验检测机构和检验检测人员利用检验检测工作故意刁难特种设备生产、使用单位，由特种设备安全监督管理部门责令改正；拒不改正的，撤销其检验检测资格。
第九十六条：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</si>
  <si>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特种设备生产经营使用单位擅自动用、调换、转移、损毁被查封、扣押的特种设备或者其主要部件的处罚</t>
  </si>
  <si>
    <t xml:space="preserve">1.【法律】《中华人民共和国特种设备安全法》                                                                                                                                                                         第九十五条：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2.【行政法规】《特种设备安全监察条例》                                                                                                                                                                                         第九十八条：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 </t>
  </si>
  <si>
    <t>对非法印制、伪造、涂改、倒卖、出租、出借《特种设备作业人员证》，或者使用非法印制、伪造、涂改、倒卖、出租、出借《特种设备作业人员证》行为的行政处罚</t>
  </si>
  <si>
    <t>【部委规章】《特种设备作业人员监督管理办法》
第三十二条：非法印制、伪造、涂改、倒卖、出租、出借《特种设备作业人员证》，或者使用非法印制、伪造、涂改、倒卖、出租、出借《特种设备作业人员证》的，处1000元以下罚款；构成犯罪的，依法追究刑事责任。</t>
  </si>
  <si>
    <t>对违反特种设备事故报告和调查处理有关规定的处罚</t>
  </si>
  <si>
    <t xml:space="preserve">【部委规章】《特种设备事故报告和调查处理规定》
第四十四条：发生特种设备特别重大事故，依照《生产安全事故报告和调查处理条例》的有关规定实施行政处罚和处分；构成犯罪的，依法追究刑事责任。
第四十五条：发生特种设备重大事故及其以下等级事故的，依照《特种设备安全监察条例》的有关规定实施行政处罚和处分；构成犯罪的，依法追究刑事责任。
第四十六条：发生特种设备事故，有下列行为之一，构成犯罪的，依法追究刑事责任；构成有关法律法规规定的违法行为的，依法予以行政处罚；未构成有关法律法规规定的违法行为的，由质量技术监督部门等处以4000元以上2万元以下的罚款：（一）伪造或者故意破坏事故现场的；（二）拒绝接受调查或者拒绝提供有关情况或者资料的；（三）阻挠、干涉特种设备事故报告和调查处理工作的。 </t>
  </si>
  <si>
    <t>对大型游乐设施制造、安装单位未对大型游乐设施的设计进行安全评价，提出安全风险防控措施等行为的行政处罚</t>
  </si>
  <si>
    <t>【部委规章】《大型游乐设施安全监察规定》
第三十八条：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</si>
  <si>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对大型游乐设施改造单位违反本规定，未进行设计文件鉴定行为的行政处罚</t>
  </si>
  <si>
    <t>【部委规章】《大型游乐设施安全监察规定》
第三十九条：大型游乐设施改造单位违反本规定，未进行设计文件鉴定，予以警告，处1万元以上3万元以下罚款。</t>
  </si>
  <si>
    <t>对大型游乐设施运营使用单位设备运营期间，无安全管理人员在岗等行为的行政处罚</t>
  </si>
  <si>
    <t>【部委规章】《大型游乐设施安全监察规定》
第四十条：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的主要受力部件的；（四）租借场地开展大型游乐设施经营的，未与场地提供单位签订安全管理协议，落实安全管理制度的；（五）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</si>
  <si>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对大型游乐设施安装、改造和重大修理施工现场的作业人员数量不能满足施工要求或具有相应特种设备作业人员资格的人数不符合安全技术规范要求的行为的行政处罚</t>
  </si>
  <si>
    <t>【部委规章】《大型游乐设施安全监察规定》
第四十一条：违反本规定安装、改造和重大修理施工现场的作业人员数量不能满足施工要求或具有相应特种设备作业人员资格的人数不符合安全技术规范要求的，予以警告，处5千元以上1万元以下罚款。</t>
  </si>
  <si>
    <t>对制造、修理、销售不合格计量器具行为的行政处罚</t>
  </si>
  <si>
    <t xml:space="preserve">【法律】《中华人民共和国计量法》
第二十四条：制造、修理、销售的计量器具不合格的，没收违法所得，可以并处罚款。
</t>
  </si>
  <si>
    <t>对出版物、非出版物使用非法定计量单位行为的行政处罚</t>
  </si>
  <si>
    <t>1.【行政法规】《中华人民共和国计量法实施细则》
第二条：国家实行法定计量单位制度，法定计量单位的名称、符号按照国务院关于在我国统一实行法定计量单位的有关规定执行。  
第四十条：违反本细则第二条规定，使用非法定计量单位的，责令其改正；属出版物的，责令其停止销售，可并处1000元以下的罚款。
2.【部委规章】《计量违法行为处罚细则》
第六条：违反计量法律、法规使用非法定计量单位的，按以下规定处罚：(一)非出版物使用非法定计量单位的，责令其改正。(二)出版物使用非法定计量单位的，责令其停止销售，可并处一千元以下罚款。</t>
  </si>
  <si>
    <t>对未按照规定申请检定等行为的行政处罚</t>
  </si>
  <si>
    <t>【行政法规】《中华人民共和国计量法实施细则》
第四十三条：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</si>
  <si>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对制造、销售和进口非法定计量单位的计量器具等行为的行政处罚</t>
  </si>
  <si>
    <t>1.【法律】《中华人民共和国计量法》
第十四条：任何单位和个人不得违反规定制造、销售和进口非法定计量单位的计量器具。
2.【行政法规】《中华人民共和国计量法实施细则》
第四十一条：违反《中华人民共和国计量法》第十四条规定，制造、销售和进口非法定计量单位的计量器具和国务院禁止使用的其他计量器具的，责令其停止制造、销售和进口，没收计量器具和全部违法所得，可并处相当其违法所得 10% 至 50％ 的罚款。</t>
  </si>
  <si>
    <t>对法定计量检定机构伪造数据等行为的行政处罚</t>
  </si>
  <si>
    <t>【部委规章】《法定计量检定机构监督管理办法》
第十四条：法定计量检定机构不得从事下列行为：（一）伪造数据；（二）违反计量检定规程进行计量检定；（三）使用未经考核合格或者超过有效期的计量基、标准开展计量检定工作；（四）指派未取得计量检定证件的人员开展计量检定工作。
第十八条：法定计量检定机构有下列行为之一的，予以警告，并处一千元以下的罚款；情节严重的，吊销其计量授权证书：(二)违反本办法第十四条第一、二、三、四项规定之一的。　　</t>
  </si>
  <si>
    <t>对法定计量检定机构未经授权或超过授权项目等行为的行政处罚</t>
  </si>
  <si>
    <t>1.【部委规章】《法定计量检定机构监督管理办法》
第十二条：法定计量检定机构需要新增授权项目，应当向授权的质量技术监督部门提出新增授权项目申请，经考核合格并获得授权证书后，方可开展新增授权项目的工作。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第十七条：法定计量检定机构有下列行为之一的，予以警告，并处一千元以下的罚款：(一)未经质量技术监督部门授权开展须经授权方可开展的工作的；(二)超过授权期限继续开展被授权项目工作的。
第十八条：法定计量检定机构有下列行为之一的，予以警告，并处一千元以下的罚款；情节严重的，吊销其计量授权证书：(一)违反本办法第十二条规定，未经质量技术监督部门授权或者批准，擅自变更授权项目的。
2.【部委规章】《计量违法行为处罚细则》
第十条：被授权单位违反计量法律、法规的，按以下规定处罚：(二)超出授权项目擅自对外进行检定、测试的，责令其改正，没收全部违法所得，情节严重的，吊销计量授权证书。
第十一条：未经有关人民政府计量行政部门授权，擅自对外进行检定、测试的，没收全部违法所得。给有关单位造成损失的，责令其赔偿损失。</t>
  </si>
  <si>
    <t>对法定计量部门达不到考核条件等违反计量法规、规章行为的行政处罚</t>
  </si>
  <si>
    <t>1.【部委规章】《计量违法行为处罚细则》
第十条：被授权单位违反计量法律、法规的，按以下规定处罚：(一)被授权项目经检查达不到原考核条件，责令其停止检定、测试，限期整改；经整改仍达不到原考核条件的，由授权机关撤销其计量授权。
2.【部委规章】《法定计量检定机构监督管理办法》
第十条：经考核不合格的，应当进行整改，整改期为三个月；整改后考核仍不合格的，不得开展申请授权项目的工作。
第十六条：对质量技术监督部门监督中发现的问题，法定计量检定机构应当认真进行整改，并报请组织实施监督的质量技术监督部门进行复查。对经复查仍不合格的，暂停其有关工作；情节严重的，吊销其计量授权证书。
3.【部委规章】《专业计量站管理办法》
第十八条：授权的人民政府计量行政部门应当加强对专业计量站工作的监督检查，对不符合有关规定要求的，会同专业计量站的主管部门责令其改正或整顿；经整顿仍达不到要求的，由授权的人民政府计量行政部门吊销其授权证书和印章。</t>
  </si>
  <si>
    <t>对使用计量器具未按规定检定等行为的行政处罚</t>
  </si>
  <si>
    <t>【部委规章】《计量违法行为处罚细则》
第十二条：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计量器具或者破坏计量器具准确度、伪造数据，给国家或消费者造成损失的，责令赔偿损失，没收计量器具和全部违法所得，可并处二千元以下罚款；构成犯罪的，依法追究刑事责任。</t>
  </si>
  <si>
    <t>对泄漏计量器具新产品申请单位提供的技术文件、样机等秘密行为的行政处罚</t>
  </si>
  <si>
    <t>【部委规章】《计量违法行为处罚细则》
第二十一条：负责计量器具新产品定型鉴定、样机试验的单位，泄漏申请单位提供的样机和技术文件、资料秘密的，按国家有关规定，赔偿申请单位的损失，并给予直接责任人员行政处分；构成犯罪的，依法追究刑事责任。</t>
  </si>
  <si>
    <t>对执行强制检定计量器具任务的工作机构无故拖延检定期限行为的行政处罚</t>
  </si>
  <si>
    <t>【部委规章】《计量违法行为处罚细则》
第二十四条：执行强制检定的工作计量器具任务的机构无故拖延检定期限的，送检单位可免交检定费；给送检单位造成损失的，应赔偿损失；情节严重的，给予直接责任人员行政处分。</t>
  </si>
  <si>
    <t>对伪造、盗用、倒卖检定印、证或强制检定印、证的行政处罚</t>
  </si>
  <si>
    <t>1.【部委规章】《法定计量检定机构监督管理办法》
第十四条：法定计量检定机构不得从事下列行为：（五）伪造、盗用、倒卖强制检定印、证。
第十九条：违反本办法第十四条第五项规定，伪造、盗用、倒卖强制检定印、证的，没收其非法检定印、证和全部违法所得，并处二千元以下的罚款；构成犯罪的，依法追究刑事责任。
2.【部委规章】《计量违法行为处罚细则》
第十九条：伪造、盗用、倒卖检定印、证的，没收其非法检定印、证和全部违法所得，可并处二千元以下罚款；构成犯罪的，依法追究刑事责任。</t>
  </si>
  <si>
    <t>对被授权机关擅自终止所承担的授权工作的行政处罚</t>
  </si>
  <si>
    <t>【部委规章】《计量授权管理办法》
第十七条：被授权单位要终止所承担的授权工作，应提前６个月向授权单位提出书面报告，未经批准不得擅自终止工作。
违反上款规定，给有关单位造成损失的，责令其赔偿损失。</t>
  </si>
  <si>
    <t>对个体工商户制造、修理国家规定范围以外的计量器具或者不按照规定场所从事经营活动行为的行政处罚</t>
  </si>
  <si>
    <t>1.【行政法规】《中华人民共和国计量法实施细则》
第四十九条：个体工商户制造、修理国家规定范围以外的计量器具或者不按照规定场所从事经营活动的，责令其停止制造、修理，没收全部违法所得，可并处以500元以下的罚款。
2.【部委规章】《计量违法行为处罚细则》
第十四条第七款：个体工商户制造、修理国家规定范围以外的计量器具或者不按规定场所从事经营活动的，责令其停止制造、修理，没收全部违法所得，可并处五百元以下的罚款。</t>
  </si>
  <si>
    <t>对制造、修理的计量器具未经出厂检定或经检定不合格而出厂或交付行为的行政处罚</t>
  </si>
  <si>
    <t>1.【行政法规】《中华人民共和国计量法实施细则》
第四十五条： 制造、修理的计量器具未经出厂检定或者经检定不合格而出厂的，责令其停止出厂，没收全部违法所得；情节严重的，可并处3000元以下的罚款。
2.【部委规章】《计量违法行为处罚细则》
第十四条第六款：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</si>
  <si>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对制造、销售未经型式批准或样机试验合格或者考核合格的计量器具新产品行为的行政处罚</t>
  </si>
  <si>
    <t>1.【法律】《中华人民共和国计量法》
第二十三条：制造、销售未经考核合格的计量器具新产品的，责令停止制造、销售该种新产品，没收违法所得，可以并处罚款。
2.【行政法规】《中华人民共和国计量法实施细则》
第四十四条：制造、销售未经型式批准或样机试验合格的计量器具新产品的，责令其停止制造、销售，封存该种新产品，没收全部违法所得，可并处3000元以下的罚款。</t>
  </si>
  <si>
    <t>对进口或销售未经国务院计量行政部门型式批准的计量器具行为的行政处罚</t>
  </si>
  <si>
    <t xml:space="preserve">1.【部委规章】《中华人民共和国进口计量器具监督管理办法》
第四条：凡进口或外商在中国境内销售列入本办法所附《中华人民共和国进口计量器具型式审查目录》内的计量器具的，应向国务院计量行政部门申请办理型式批准。
属进口的，由外商申请型式批准。
属外商在中国境内销售的，由外商或其代理人申请型式批准。
国务院计量行政部门可根据情况变化对《中华人民共和国进口计量器具型式审查目录》作个别调整。
第十六条：违反本办法第四条规定，进口或销售未经国务院计量行政部门型式批准的计量器具的，计量行政部门有权封存其计量器具，责令其补办型式批准手续，并可处以相当于进口或销售额百分之三十以下的罚款。
2.【部委规章】《中华人民共和国进口计量器具监督管理办法实施细则》
第二十六条 进口或者销售未经国务院计量行政部门型式批准的计量器具的，由县级以上政府计量行政部门依照《中华人民共和国进口计量器具监督管理办法》的规定处罚。
3.【部委规章】《计量违法行为处罚细则》
第十三条第二款：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                                                                                                                                                第十四条第六款：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
</t>
  </si>
  <si>
    <t>对用能单位未按照规定配备、使用能源计量器具行为的行政处罚</t>
  </si>
  <si>
    <t>1.【法律】《中华人民共和国节约能源法》
第七十四条：用能单位未按照规定配备、使用能源计量器具的，由市场监督管理部门责令限期改正；逾期不改正的，处一万元以上五万元以下罚款。                                        
2.【部委规章】《能源计量监督管理办法》
第十八条：违反本办法规定，用能单位未按照规定配备、使用能源计量器具的，由县级以上地方质量技术监督部门按照《中华人民共和国节约能源法》第七十四条等规定予以处罚。</t>
  </si>
  <si>
    <t>对重点用能单位未按照规定配备能源计量工作人员或者能源计量工作人员未接受能源计量专业知识培训行为的行政处罚</t>
  </si>
  <si>
    <t>【部委规章】《能源计量监督管理办法》
第十九条：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</si>
  <si>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对拒绝、阻挠能源计量监督检查行为的行政处罚</t>
  </si>
  <si>
    <t>【部委规章】《能源计量监督管理办法》
第二十条：违反本办法规定，拒绝、阻碍能源计量监督检查的，由县级以上地方质量技术监督部门予以警告，可并处1万元以上3万元以下罚款；构成犯罪的，依法追究刑事责任。</t>
  </si>
  <si>
    <t>对生产者或者进口商未办理水效标识备案，或者应当办理变更手续而未办理行为的行政处罚</t>
  </si>
  <si>
    <t>【部委规章】《水效标识管理办法》
第二十七条：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</si>
  <si>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对销售者（含网络商品经营者）销售应当标注但未标注水效标识的产品等行为的行政处罚</t>
  </si>
  <si>
    <t>【部委规章】《水效标识管理办法》
第二十八条：违反本办法规定，销售者（含网络商品经营者）有下列情形之一的，予以通报，并处一万元以上三万元以下罚款：（一） 销售应当标注但未标注水效标识的产品的；（二） 销售使用不符合规定的水效标识的产品的；（三） 在网络交易产品信息主页面展示的水效标识不符合规定的；（四） 伪造、冒用水效标识的。</t>
  </si>
  <si>
    <t>对生产者应当标注能源效率标识而未标注行为行为的行政处罚</t>
  </si>
  <si>
    <t>1.《中华人民共和国节约能源法》
第七十三条第一款：违反本法规定，应当标注能源效率标识而未标注的，由市场监督管理部门责令改正，处三万元以上五万元以下罚款。</t>
  </si>
  <si>
    <t>对生产者未办理能源效率标识备案或者使用的能源效率标识不符合规定，经责令限期改正，逾期不改正行为的行政处罚</t>
  </si>
  <si>
    <t>【法律】《中华人民共和国节约能源法》
第七十三条第二款：违反本法规定，未办理能源效率标识备案，或者使用的能源效率标识不符合规定的，由市场监督管理部门责令限期改正；逾期不改正的，处一万元以上三万元以下罚款。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</si>
  <si>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</si>
  <si>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【法律】《中华人民共和国节约能源法》
第七十三条第三款：伪造、冒用能源效率标识或者利用能源效率标识进行虚假宣传的，由市场监督管理部门责令改正，处五万元以上十万元以下罚款；情节严重的，吊销营业执照。</t>
  </si>
  <si>
    <t>对使用不合格的计量器具或者破坏计量器具准确度和伪造数据给国家和消费者造成损失行为的行政处罚</t>
  </si>
  <si>
    <t>1.【法律】《中华人民共和国计量法》
第二十六条：使用不合格的计量器具或者破坏计量器具准确度，给国家和消费者造成损失的，责令其赔偿损失，没收计量器具和违法所得，可以并处罚款。                                    
2.【行政法规】《中华人民共和国计量法实施细则》
第四十六条：使用不合格计量器具或者破坏计量器具准确度和伪造数据，给国家和消费者造成损失的，责令其赔偿损失，没收计量器具和全部违法所得，可并处2000元以下的罚款。                                      
3.【部委规章】《计量违法行为处罚细则》
第十二条第五款：使用不合格的计量器具给国家或消费者造成损失的，责令赔偿损失，没收计量器具和全部违法所得，可并处二千元以下罚款。
第十二条第六款：使用以欺骗消费者为目的计量器具或者破坏计量器具准确度、伪造数据，给国家或消费者造成损失的，责令赔偿损失，没收计量器具和全部违法所得，可并处二千元以下罚款；构成犯罪的，依法追究刑事责任。</t>
  </si>
  <si>
    <t>对经营销售残次计量器具零配件以及销售使用残次计量器具零配件组装、修理计量器具行为的行政处罚</t>
  </si>
  <si>
    <t xml:space="preserve">1.【行政法规】《中华人民共和国计量法实施细则》
第四十七条：经营销售残次计量器具零配件的，责令其停止经营销售，没收残次计量器具零配件和全部违法所得，可并处2000元以下的罚款；情节严重的，由工商行政管理部门吊销其营业执照。
2.【部委规章】《计量违法行为处罚细则》
第十七条：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            </t>
  </si>
  <si>
    <t>对属于强制检定范围的计量器具未按照规定申请检定或者检定不合格继续使用行为的行政处罚</t>
  </si>
  <si>
    <t>【部委规章】《计量违法行为处罚细则》
第十二条第二项：属于强制检定的工作计量器具，未按照规定申请检定或超过检定周期而继续使用的，责令其停止使用，可并处五百元以下罚款；经检定不合格而继续使用的，责令其停止使用，可并处一千元以下罚款。</t>
  </si>
  <si>
    <t>对制造、销售、使用（修理）以欺骗消费者为目的的计量器具行为的行政处罚</t>
  </si>
  <si>
    <t>1.【法律】《中华人民共和国计量法》
第二十七条：制造、销售、使用以欺骗消费者为目的的计量器具的，没收计量器具和违法所得，处以罚款；情节严重的，并对个人或者单位直接责任人员依照刑法有关规定追究刑事责任。
2.【行政法规】《中华人民共和国计量法实施细则》
第四十八条：制造、销售、使用以欺骗消费者为目的的计量器具的单位和个人，没收其计量器具和全部违法所得，可并处2000元以下的罚款；构成犯罪的，对个人或者单位直接责任人员，依法追究刑事责任。                               
3.【部委规章】《计量违法行为处罚细则》
第十五条：制造、修理、销售以欺骗消费者为目的的计量器具的，没收计量器具和全部违法所得，可并处二千元以下罚款；构成犯罪的，对个人或单位直接责任人员，依法追究刑事责任。</t>
  </si>
  <si>
    <t>对获得《定量包装商品生产企业计量保证能力证书》的生产者，违反《定量包装商品生产企业计量保证能力评价规范》要求行为的行政处罚</t>
  </si>
  <si>
    <t>【部委规章】《定量包装商品计量监督管理办法》
第十六条第一款：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t>
  </si>
  <si>
    <t>对定量包装商品生产者未经备案，擅自使用计量保证能力合格标志行为的行政处罚</t>
  </si>
  <si>
    <t>【部委规章】《定量包装商品计量监督管理办法》
第十六条第二款：生产者未经备案，擅自使用计量保证能力合格标志的，责令其停止使用，可处30000元以下罚款。</t>
  </si>
  <si>
    <t>对生产、销售定量包装商品未标注或未正确清晰标注净含量，经责令限期改正，逾期不改行为的行政处罚</t>
  </si>
  <si>
    <t>【部委规章】《定量包装商品计量监督管理办法》
第五条：定量包装商品的生产者、销售者应当在其商品包装的显著位置正确、清晰地标注定量包装商品的净含量。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第六条：定量包装商品净含量标注字符的最小高度应当符合本办法附表2的规定。
第七条：同一包装内含有多件同种定量包装商品的，应当标注单件定量包装商品的净含量和总件数，或者标注总净含量。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     
第十七条：生产、销售定量包装商品违反本办法第五条 、第六条 、第七条规定，未正确、清晰地标注净含量的，责令改正；未标注净含量的，限期改正，逾期不改的，可处1000元以下罚款。</t>
  </si>
  <si>
    <t>对生产、销售的定量包装商品，经检验批量定量包装商品的平均实际含量小于其标注净含量行为的行政处罚</t>
  </si>
  <si>
    <t>【部委规章】《定量包装商品计量监督管理办法》
第九条：批量定量包装商品的平均实际含量应当大于或者等于其标注净含量。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第十八条：生产、销售的定量包装商品，经检验违反本办法第九条规定的，责令改正，可处检验批货值金额3倍以下，最高不超过30000元的罚款。</t>
  </si>
  <si>
    <t>对生产者生产定量包装商品，其实际量与标注量不相符行为的行政处罚</t>
  </si>
  <si>
    <t>【部委规章】《商品量计量违法行为处罚规定》
第四条：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30000元的罚款。</t>
  </si>
  <si>
    <t>对销售者销售的定量包装商品或者零售商品，其实际量与标注量或者实际量与贸易结算量不相符行为的行政处罚</t>
  </si>
  <si>
    <t>【部委规章】《商品量计量违法行为处罚规定》
第五条：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3倍以下、最高不超过30000元的罚款；没有违法所得的，可处10000元以下的罚款。</t>
  </si>
  <si>
    <t>对销售者销售国家对计量偏差没有规定的商品，其实际量与贸易结算量之差，超过国家规定使用的计量器具极限误差行为的行政处罚</t>
  </si>
  <si>
    <t>【部委规章】《商品量计量违法行为处罚规定》
第六条：销售者销售国家对计量偏差没有规定的商品，其实际量与贸易结算量之差，超过国家规定使用的计量器具极限误差的，质量技术监督部门责令改正，给用户、消费者造成损失的，责令赔偿损失，并处违法所得3倍以下、最高不超过20000元的罚款。</t>
  </si>
  <si>
    <t>对收购者收购商品，其实际量与贸易结算量之差，超过国家规定使用的计量器具极限误差行为的行政处罚</t>
  </si>
  <si>
    <t>【部委规章】《商品量计量违法行为处罚规定》
第七条：收购者收购商品，其实际量与贸易结算量之差，超过国家规定使用的计量器具极限误差的，质量技术监督部门责令改正，给被收购者造成损失的，责令赔偿损失，并处违法所得3倍以下、最高不超过20000元的罚款。</t>
  </si>
  <si>
    <t>对加油站经营者使用属于强制检定的计量器具未登记造册，未向当地质量技术监督部门备案等行为的行政处罚</t>
  </si>
  <si>
    <t>【部委规章】《加油站计量监督管理办法》                                                                                                                          
第五条第（三）（四）（五）（六）（七）（八） 项：加油站经营者应当遵守以下规定：（三）使用属于强制检定的计量器具应当登记造册，向当地市场监督管理部门备案，并配合市场监督管理部门及其指定的法定计量检定机构做好强制检定工作。（四）使用的燃油加油机等计量器具应当具有出厂产品合格证书；燃油加油机安装后报经当地市场监督管理部门授权的法定计量检定机构检定合格，方可投入使用。（五）需要维修燃油加油机，应当向具有合法维修资格的单位报修，维修后的燃油加油机应当报经执行强制检定的法定计量检定机构检定合格后，方可重新投入使用。（六）不得使用非法定计量单位，不得违反规定使用非法定计量单位的计量器具以及国家明令淘汰或者禁止使用的计量器具用于成品油贸易交接。（七）不得使用未经检定、超过检定周期或者经检定不合格的计量器具；不得破坏计量器具及其铅（签）封，不得擅自改动、拆装燃油加油机，不得使用未经批准而改动的燃油加油机，不得弄虚作假。（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 加油站经营者违反本办法有关规定，应当按以下规定进行处罚：（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二）违反本办法第五条第（五）项规定的，责令改正和停止使用，可并处5000元以下罚款；给消费者造成损失的，责令其赔偿损失，可并处5000元以上30000元以下罚款。（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</si>
  <si>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对加油站经营者拒不提供成品油零售账目或者提供不真实账目，使违法所得难以计算行为的行政处罚</t>
  </si>
  <si>
    <t>【部委规章】《加油站计量监督管理办法》
第十条：加油站经营者违反本办法规定，拒不提供成品油零售账目或者提供不真实账目，使违法所得难以计算的，可根据违法行为的情节轻重处以最高不超过30000元的罚款。</t>
  </si>
  <si>
    <t>对眼镜配置者违反配备计量器具有关规定行为的行政处罚</t>
  </si>
  <si>
    <t>【部委规章】《眼镜制配计量监督管理办法》
第四条：眼镜制配者应当遵守以下规定:（三）使用属于强制检定的计量器具必须按照规定登记造册，报当地县级市场监督管理部门备案，并向其指定的计量检定机构申请周期检定。当地不能检定的，向上一级市场监督管理部门指定的计量检定机构申请周期检定。（四）不得使用未经检定、超过检定周期或者经检定不合格的计量器具。（五）不得违反规定使用非法定计量单位。                                                                                 
第九条眼镜制配者违反本办法第四条有关规定，应当按照下列规定进行处罚：（一）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元以下罚款；使用属于非强制检定的计量器具，未按照规定定期检定以及经检定不合格继续使用的，责令停止使用，可以并处1000元以下罚款。（二）使用非法定计量单位的，责令改正。</t>
  </si>
  <si>
    <t>对眼镜镜片、角膜接触镜和成品眼镜生产者未配备与生产相适应的计量检测设备等行为的行政处罚</t>
  </si>
  <si>
    <t>【部委规章】《眼镜制配计量监督管理办法》
第五条：眼镜镜片、角膜接触镜和成品眼镜生产者除遵守本办法第四条规定外，还应当遵守以下规定:(一)配备与生产相适应的顶焦度、透过率和厚度等计量检测设备。(二)保证出具的眼镜产品计量数据准确可靠。                                                                                                             第十条：眼镜镜片、角膜接触镜、成品眼镜生产者违反本办法第五条有关规定，应当按照以下规定进行处罚：（一）违反本办法第五条第（一）项规定的，责令改正，可以并处1000元以上10000元以下罚款。（二）违反本办法第五条第（二）项规定，责令改正，给消费者造成损失的，责令赔偿损失，可以并处2000元以下罚款。</t>
  </si>
  <si>
    <t>对眼镜镜片、角膜接触镜和成品眼镜生产者未建立完善的进出货物计量检测验收制度等行为的行政处罚</t>
  </si>
  <si>
    <t>【部委规章】《眼镜制配计量监督管理办法》
第六条：眼镜镜片、角膜接触镜、成品眼镜销售者以及从事配镜验光、定配眼镜、角膜接触镜配戴的经营者除遵守本办法第四条规定外，还应当遵守以下规定：(一)建立完善的进出货物计量检测验收制度。(二)配备与销售、经营业务相适应的验光、瞳距、顶焦度、透过率、厚度等计量检测设备。(三)从事角膜接触镜配戴的经营者还应当配备与经营业务相适应的眼科计量检测设备。(四)保证出具的眼镜产品计量数据准确可靠。                                                                                                                       第十一条：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三）违反本办法第六条第（三）项规定的，责令改正，可以并处2000元以下罚款。（四）违反本办法第六条第（四）项规定的，责令改正，给消费者造成损失的，责令赔偿损失，没收全部违法所得，可以并处2000元以下罚款。</t>
  </si>
  <si>
    <t>对眼镜制配者违反规定，拒不提供眼镜制配账目，使违法所得难以计算行为的行政处罚</t>
  </si>
  <si>
    <t>【部委规章】《眼镜制配计量监督管理办法》
第十二条：眼镜制配者违反本办法规定，拒不提供眼镜制配账目，使违法所得难以计算的，可根据违法行为的情节轻重处以最高不超过30000元的罚款。</t>
  </si>
  <si>
    <t>对集市主办者违反配备计量器具有关规定行为的行政处罚</t>
  </si>
  <si>
    <r>
      <rPr>
        <sz val="10"/>
        <rFont val="仿宋"/>
        <charset val="134"/>
      </rPr>
      <t>【部委规章】《集贸市场计量监督管理办法》
第五条：集市主办者应当做到：(四)对集市使用的属于强制检定的计量器具登记造册，向当地市场监督管理部门备案，并配合市场监督管理部门及其指定的法定计量检定机构做好强制检定工作。
（五）国家明令淘汰的计量器具禁止使用；国家限制使用的计量器具，应当遵守有关规定；未申请检定、超过检定周期或者经检定不合格的计量器具不得使用。
（六）集市应当设置符合要求的公平秤，并负责保管、维护和监督检查，定期送当地市场监督管理部门所属的法定计量检定机构进行检定。
第十一条</t>
    </r>
    <r>
      <rPr>
        <sz val="10"/>
        <rFont val="Nimbus Roman No9 L"/>
        <charset val="134"/>
      </rPr>
      <t> </t>
    </r>
    <r>
      <rPr>
        <sz val="10"/>
        <rFont val="仿宋"/>
        <charset val="134"/>
      </rPr>
      <t>：</t>
    </r>
    <r>
      <rPr>
        <sz val="10"/>
        <rFont val="Nimbus Roman No9 L"/>
        <charset val="134"/>
      </rPr>
      <t> </t>
    </r>
    <r>
      <rPr>
        <sz val="10"/>
        <rFont val="仿宋"/>
        <charset val="134"/>
      </rPr>
      <t>集市主办者违反本办法第五条第（四）项规定的，责令改正，逾期不改的，处以1000元以下的罚款。
集市主办者违反本办法第五条第（五）项规定的，责令停止使用，限期改正，没收淘汰的计量器具，并处以1000元以下的罚款。
集市主办者违反本办法第五条第（六）项规定的，限期改正，并处以1000元以下的罚款。</t>
    </r>
  </si>
  <si>
    <t>对经营者违反计量器具有关使用、维护规定行为的行政处罚</t>
  </si>
  <si>
    <r>
      <rPr>
        <sz val="10"/>
        <rFont val="仿宋"/>
        <charset val="134"/>
      </rPr>
      <t>【部委规章】《集贸市场计量监督管理办法》
第六条：经营者应当做到：(二)对配置和使用的计量器具进行维护和管理，定期接受市场监督管理部门指定的法定计量检定机构对计量器具的强制检定。（三）不得使用不合格的计量器具，不得破坏计量器具准确度或者伪造数据，不得破坏铅签封。五）现场交易时，应当明示计量单位、计量过程和计量器具显示的量值。如有异议的，经营者应当重新操作计量过程和显示量值。（六）销售定量包装商品应当符合《定量包装商品计量监督管理办法》的规定。                                             
第十二条</t>
    </r>
    <r>
      <rPr>
        <sz val="10"/>
        <rFont val="Nimbus Roman No9 L"/>
        <charset val="134"/>
      </rPr>
      <t> </t>
    </r>
    <r>
      <rPr>
        <sz val="10"/>
        <rFont val="仿宋"/>
        <charset val="134"/>
      </rPr>
      <t>：</t>
    </r>
    <r>
      <rPr>
        <sz val="10"/>
        <rFont val="Nimbus Roman No9 L"/>
        <charset val="134"/>
      </rPr>
      <t> </t>
    </r>
    <r>
      <rPr>
        <sz val="10"/>
        <rFont val="仿宋"/>
        <charset val="134"/>
      </rPr>
      <t>经营者违反本办法第六条第（二）项规定的，责令其停止使用，可并处以1000元以下的罚款。
经营者违反本办法第六条第（三）项规定，给国家和消费者造成损失的，责令其赔偿损失，没收计量器具和全部违法所得，可并处以2000元以下的罚款；构成犯罪的，移送司法机关追究其刑事责任。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
经营者违反本办法第六条第（六）项规定的，按照《定量包装商品计量监督管理办法》有关规定处罚。</t>
    </r>
  </si>
  <si>
    <t>对部门和企业、事业单位的最高计量标准未经考核合格开展计量检定行为的行政处罚</t>
  </si>
  <si>
    <t>【行政法规】《中华人民共和国计量法实施细则》
第四十二条：部门和企业、事业单位的各项最高计量标准，未经有关人民政府计量行政部门考核合格而开展计量检定的，责令其停止使用，可并处1000元以下的罚款。</t>
  </si>
  <si>
    <t>对法定计量检定机构使用未经考核合格或者超期的计量基标准开展计量检定工作等行为的行政处罚</t>
  </si>
  <si>
    <t xml:space="preserve">【部委规章】《法定计量检定机构监督管理办法》
第十四条：法定计量检定机构不得从事下列行为：（一）伪造数据；（二）违反计量检定规程进行计量检定；（三）使用未经考核合格或者超过有效期的计量基、标准开展计量检定工作；（四）指派未取得计量检定证件的人员开展计量检定工作；
第十八条：法定计量检定机构有下列行为之一的，予以警告，并处一千元以下的罚款；情节严重的，吊销其计量授权证书：(二)违反本办法第十四条第一、二、三、四项规定之一的。 
第二十条：本办法规定的行政处罚，由省级质量技术监督部门决定。吊销计量授权证书，由发证部门决定。                               </t>
  </si>
  <si>
    <t>对生产、销售、进口产品或者提供服务不符合强制性标准行为的行政处罚</t>
  </si>
  <si>
    <t>对企业未依照《中华人民共和国标准化法》规定公开其执行的标准行为的行政处罚</t>
  </si>
  <si>
    <t>【法律】《中华人民共和国标准化法》
第三十八条：企业未依照本法规定公开其执行的标准的，由标准化行政主管部门责令限期改正；逾期不改正的，在标准信息公共服务平台上公示。</t>
  </si>
  <si>
    <t>对社会团体、企业制定的标准低于强制性国家标准的相关技术要求以及制定的标准未能做到有利于科学合理利用资源等行为的行政处罚</t>
  </si>
  <si>
    <t>【法律】《中华人民共和国标准化法》
第二十一条第一款：推荐性国家标准、行业标准、地方标准、团体标准、企业标准的技术要求不得低于强制性国家标准的相关技术要求。
第二十二条第一款：制定标准应当有利于科学合理利用资源，推广科学技术成果，增强产品的安全性、通用性、可替换性，提高经济效益、社会效益、生态效益，做到技术上先进、经济上合理。
第三十九条第二款：社会团体、企业制定的标准不符合本法第二十一条第一款、第二十二条第一款规定的，由标准化行政主管部门责令限期改正；逾期不改正的，由省级以上人民政府标准化行政主管部门废止相关标准，并在标准信息公共服务平台上公示。</t>
  </si>
  <si>
    <t>对利用标准实施排除、限制市场竞争行为的行政处罚</t>
  </si>
  <si>
    <t>【法律】《中华人民共和国标准化法》
第二十二条第二款：禁止利用标准实施妨碍商品、服务自由流通等排除、限制市场竞争的行为。
第三十九条第三款：违反本法第二十二条第二款规定，利用标准实施排除、限制市场竞争行为的，依照《中华人民共和国反垄断法》等法律、行政法规的规定处理。</t>
  </si>
  <si>
    <t>对社会团体、企业未依照《中华人民共和国标准化法》对团体标准或者企业标准进行编号行为的行政处罚</t>
  </si>
  <si>
    <t>【法律】《中华人民共和国标准化法》
第四十二条：社会团体、企业未按照本法规对团体标准或者企业标准进行编号的，由标准化行政主管部门责令限期改正；逾期不改正的，由省级以上人民政府标准化行政主管部门撤销相关标准编号，并在标准信息公共服务平台上公示。</t>
  </si>
  <si>
    <t>对擅自从事认证活动行为的行政处罚</t>
  </si>
  <si>
    <t>【行政法规】《中华人民共和国认证认可条例》
第五十六条：未经批准擅自从事认证活动的，予以取缔，处10万元以上50万元以下的罚款，有违法所得的，没收违法所得。</t>
  </si>
  <si>
    <t>对境外认证机构代表机构从事认证活动行为的行政处罚</t>
  </si>
  <si>
    <t>【行政法规】《中华人民共和国认证认可条例》
第五十七条第二款：经登记设立的境外认证机构代表机构在中华人民共和国境内从事认证活动的，责令改正，处10万元以上50万元以下的罚款，有违法所得的，没收违法所得；情节严重的，撤销批准文件，并予公布。</t>
  </si>
  <si>
    <t>对认证机构从事认证活动重大过错行为的行政处罚</t>
  </si>
  <si>
    <t>【行政法规】《中华人民共和国认证认可条例》
第五十九条第一款：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</si>
  <si>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对与认证有关的检查机构、实验室增加、减少、遗漏基本认证程序行为的行政处罚</t>
  </si>
  <si>
    <t>【行政法规】《中华人民共和国认证认可条例》
第五十九条：认证机构有下列情形之一的，责令改正，处5万元以上20万元以下的罚款，有违法所得的，没收违法所得；情节严重的，责令停业整顿，直至撤销批准文件，并予公布：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</si>
  <si>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对认证机构以委托人未参加认证咨询或者认证培训等为理由，拒绝提供本认证机构业务范围内的认证服务，或者向委托人提出与认证活动无关的要求或者限制条件等行为的行政处罚</t>
  </si>
  <si>
    <t>【行政法规】《中华人民共和国认证认可条例》
第六十条第一款：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</si>
  <si>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对与认证有关的检查机构、实验室未作出完整记录留存行为的行政处罚</t>
  </si>
  <si>
    <t>【行政法规】《中华人民共和国认证认可条例》
第六十条：认证机构有下列情形之一的，责令限期改正；逾期未改正的，处2万元以上10万元以下的罚款：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</si>
  <si>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对认证机构以及与认证有关的检查机构、实验室未经指定擅自从事列入目录产品的认证行为的行政处罚</t>
  </si>
  <si>
    <t xml:space="preserve">【行政法规】《中华人民共和国认证认可条例》
第六十三条：认证机构以及与认证有关的实验室未经指定擅自从事列入目录产品的认证以及与认证有关的检查、检测活动的，责令改正，处10万元以上50万元以下的罚款，有违法所得的，没收违法所得。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</si>
  <si>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对指定的认证机构、检查机构、实验室超出指定范围从事目录产品认证业务行为的行政处罚</t>
  </si>
  <si>
    <t>【行政法规】《中华人民共和国认证认可条例》
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</si>
  <si>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对指定的认证机构转让指定认证业务行为的行政处罚</t>
  </si>
  <si>
    <t xml:space="preserve">【行政法规】《中华人民共和国认证认可条例》
第六十四条：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</si>
  <si>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对擅自生产、销售、进口或者在其他经营活动中使用未经认证列入目录产品行为的行政处罚</t>
  </si>
  <si>
    <t>【行政法规】《中华人民共和国认证认可条例》
第六十六条：列入目录的产品未经认证，擅自出厂、销售、进口或者在其他经营活动中使用的，责令改正，处5万元以上20万元以下的罚款，有违法所得的，没收违法所得。</t>
  </si>
  <si>
    <t>对认证机构出具虚假的认证结论，或者出具的认证结论严重失实行为的行政处罚</t>
  </si>
  <si>
    <t>1.【行政法规】《中华人民共和国认证认可条例》
第六十一条：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
2.【部委规章】《认证机构管理办法》
第十八条：认证机构及其认证人员应当及时作出认证结论，保证其客观、真实并承担相应法律责任。
认证机构及其认证人员不得出具虚假或者严重失实的认证结论。有下列情形之一的，属于出具虚假或者严重失实的认证结论：（一）认证人员未按照认证规则要求，应当进入现场而未进入现场进行审核、检查或者审查的；（二）冒名顶替其他认证人员实施审核、检查或者审查的；（三）伪造认证档案、记录和资料的；（四）认证证书载明的事项内容严重失实的；（五）向未通过认证的认证对象出卖或者转让认证证书的。
第四十条：认证机构违反本办法第十八条规定，出具虚假或者严重失实认证结论的，依照《认证认可条例》第六十二条的规定进行处罚。</t>
  </si>
  <si>
    <t>对认证人员从事认证活动，不在认证机构执业或者同时在两个以上认证机构执业行为的行政处罚</t>
  </si>
  <si>
    <t xml:space="preserve">【行政法规】《中华人民共和国认证认可条例》
第六十二条：认证人员从事认证活动，不在认证机构执业或者同时在两个以上认证机构执业的，责令改正，给予停止执业6个月以上2年以下的处罚，仍不改正的，撤销其执业资格。
</t>
  </si>
  <si>
    <t>对认可机构受理认可申请，向申请人提出与认可活动无关的要求或者限制条件等行为的行政处罚</t>
  </si>
  <si>
    <t>【行政法规】《中华人民共和国认证认可条例》
第六十八条：认可机构有下列情形之一的，责令改正；对主要负责人和负有责任的人员给予警告：
　　(一)受理认可申请，向申请人提出与认可活动无关的要求或者限制条件的；
　　(二)未在公布的时间内完成认可活动，或者未公开认可条件、认可程序、收费标准等信息的；
　　(三)发现取得认可的机构不当使用认可证书和认可标志，不及时暂停其使用或者撤销认可证书并予公布的；
　　(四)未对认可过程作出完整记录，归档留存的。</t>
  </si>
  <si>
    <t>对认证机构接受可能对认证活动的客观公正产生影响的资助，或者从事可能对认证活动的客观公正产生影响的产品开发、营销等活动，或者与认证委托人存在资产、管理方面的利益关系行为的行政处罚</t>
  </si>
  <si>
    <t>【行政法规】《中华人民共和国认证认可条例》
第五十八条：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</si>
  <si>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对伪造、变造、冒用、非法买卖认证标志行为的行政处罚</t>
  </si>
  <si>
    <t>1.【法律】《中华人民共和国产品质量法》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2.【行政法规】《中华人民共和国认证认可条例》
第七十一条：伪造、冒用、买卖认证标志或者认证证书的，依照《中华人民共和国产品质量法》等法律的规定查处。
3.【部委规章】《有机产品认证管理办法》
第四十七条：伪造、冒用、非法买卖认证标志的，地方认证监管部门依照《中华人民共和国产品质量法》、《中华人民共和国进出口商品检验法》及其实施条例等法律、行政法规的规定处罚。
4.【部委规章】《认证证书和认证标志管理办法》
第三十一条：伪造、冒用、非法买卖认证标志的，依照《中华人民共和国产品质量法》和《中华人民共和国进出口商品检验法》等有关法律、行政法规的规定处罚。
5.【部委规章】《强制性产品认证管理规定》
第五十三条第二款：转让或者倒卖认证标志的，由地方质检两局责令其改正，处3万元以下罚款。
6.【部委规章】《节能低碳产品认证管理办法》
第三十五条：伪造、变造、冒用、非法买卖节能、低碳产品认证标志的，依照《中华人民共和国进出口商品检验法》、《中华人民共和国产品质量法》的规定处罚。转让节能、低碳产品认证标志的，由地方质检两局责令改正，并处3万元以下的罚款。</t>
  </si>
  <si>
    <t>对认证机构向不符合国家规定的有机产品生产产地环境要求区域或者有机产品认证目录外产品的认证委托人出具认证证书行为的行政处罚</t>
  </si>
  <si>
    <t>【部委规章】《有机产品认证管理办法》
第八条第二款：认证机构不得受理不符合国家规定的有机产品生产产地环境要求，以及有机产品认证目录外产品的认证委托人的认证委托。
第四十九条：违反本办法第八条第二款的规定，认证机构向不符合国家规定的有机产品生产产地环境要求区域或者有机产品认证目录外产品的认证委托人出具认证证书的，责令改正，处３万元罚款；有违法所得的，没收违法所得。</t>
  </si>
  <si>
    <t>对在产品或者产品包装及标签上标注含有“有机”、“ORGANIC”等字样且可能误导公众认为该产品为有机产品的文字表述和图案的行为的行政处罚</t>
  </si>
  <si>
    <t>【部委规章】《有机产品认证管理办法》
第三十五条：有下列情形之一的，任何单位和个人不得在产品、产品最小销售包装及其标签上标注含有“有机”、“ORGANIC”等字样且可能误导公众认为该产品为有机产品的文字表述和图案：（一）未获得有机产品认证的；（二）获证产品在认证证书标明的生产、加工场所外进行了再次加工、分装、分割的。
第五十条：违反本办法第三十五条的规定，在产品或者产品包装及标签上标注含有“有机”、“ORGANIC”等字样且可能误导公众认为该产品为有机产品的文字表述和图案的，地方认证监管部门责令改正，处3万元以下罚款。</t>
  </si>
  <si>
    <t>对认证机构发放的有机产品销售证数量，超过获证产品的认证委托人所生产、加工的有机产品实际数量行为的行政处罚</t>
  </si>
  <si>
    <t>【部委规章】《有机产品认证管理办法》
第十四条：认证机构应当及时向认证委托人出具有机产品销售证，以保证获证产品的认证委托人所销售的有机产品类别、范围和数量与认证证书中的记载一致。
第五十二条：违反本办法第十四条的规定，认证机构发放的有机产品销售证数量，超过获证产品的认证委托人所生产、加工的有机产品实际数量的，责令改正，处1万元以上3万元以下罚款。</t>
  </si>
  <si>
    <t>对认证机构对有机配料含量不符合规定的产品进行有机认证行为的行政处罚</t>
  </si>
  <si>
    <t>【部委规章】《有机产品认证管理办法》
第十六条：认证机构不得对有机配料含量低于95％的加工产品进行有机认证。
第五十三条：违反本办法第十六条的规定，认证机构对有机配料含量低于95％的加工产品进行有机认证的，地方认证监管部门责令改正，处3万元以下罚款。</t>
  </si>
  <si>
    <t>对认证机构未及时暂停或者撤销认证证书行为的行政处罚</t>
  </si>
  <si>
    <t>1.【行政法规】《中华人民共和国认证认可条例》
第五十九条：认证机构有下列情形之一的，责令改正，处5万元以上20万元以下的罚款，有违法所得的，没收违法所得；情节严重的，责令停业整顿，直至撤销批准文件，并予公布：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2.【部委规章】《有机产品认证管理办法》
第三十条：有下列情形之一的，认证机构应当在15日内暂停认证证书，认证证书暂停期为1至3个月，并对外公布：（一）未按照规定使用认证证书或者认证标志的；（二）获证产品的生产、加工、销售等活动或者管理体系不符合认证要求，且经认证机构评估在暂停期限内能够能采取有效纠正或者纠正措施的；（三）其他需要暂停认证证书的情形。
第三十一条：有下列情形之一的，认证机构应当在7日内撤销认证证书，并对外公布：（一）获证产品质量不符合国家相关法规、标准强制要求或者被检出有机产品国家标准禁用物质的；（二）获证产品生产、加工活动中使用了有机产品国家标准禁用物质或者受到禁用物质污染的；（三）获证产品的认证委托人虚报、瞒报获证所需信息的；（四）获证产品的认证委托人超范围使用认证标志的；（五）获证产品的产地（基地）环境质量不符合认证要求的；（六）获证产品的生产、加工、销售等活动或者管理体系不符合认证要求，且在认证证书暂停期间，未采取有效纠正或者纠正措施的；（七）获证产品在认证证书标明的生产、加工场所外进行了再次加工、分装、分割的；（八）获证产品的认证委托人对相关方重大投诉且确有问题未能采取有效处理措施的；（九）获证产品的认证委托人从事有机产品认证活动因违反国家农产品、食品安全管理相关法律法规，受到相关行政处罚的；（十）获证产品的认证委托人拒不接受认证监管部门或者认证机构对其实施监督的；（十一）其他需要撤销认证证书的情形。
第五十四条：认证机构违反本办法第三十条、第三十一条的规定，未及时暂停或者撤销认证证书并对外公布的，依照《中华人民共和国认证认可条例》第六十条的规定处罚。</t>
  </si>
  <si>
    <t>对认证委托人违反规定进行有机产品认证标识标注行为的行政处罚</t>
  </si>
  <si>
    <t>【部委规章】《有机产品认证管理办法》
第五十五条：认证委托人有下列情形之一的，由地方认证监管部门责令改正，处1万元以上3万元以下罚款：（一）未获得有机产品认证的加工产品，违反本办法第十五条的规定，进行有机产品认证标识标注的；（二）未依照本办法第三十三条第一款、第三十四条的规定使用认证标志的；（三）在认证证书暂停期间或者被注销、撤销后，仍继续使用认证证书和认证标志的。</t>
  </si>
  <si>
    <t>对拒绝接受监督检查行为的行政处罚</t>
  </si>
  <si>
    <t>【部委规章】《有机产品认证管理办法》
第五十六条：认证机构、获证产品的认证委托人拒绝接受国家认监委或者地方认证监管部门监督检查的，责令限期改正；逾期未改正的，处3万元以下罚款。</t>
  </si>
  <si>
    <t>对拒不改正行为行为的行政处罚</t>
  </si>
  <si>
    <t xml:space="preserve">【部委规章】《认证机构管理办法》
第三十八条第（一）项：认证机构有下列情形之一的，地方认证监督管理部门应当责令其改正，并处3万元罚款：（一）受到告诫或者警告后仍未改正的。 
</t>
  </si>
  <si>
    <t>对向不符合要求的认证对象出具认证证书行为的行政处罚</t>
  </si>
  <si>
    <t>1.《认证机构管理办法》
第十七条：认证机构在从事认证活动时，应当对认证对象的下列情况进行核实：（一）具备相关法定资质、资格；（二）委托认证的产品、服务、管理体系等符合相关法律法规的要求；（三）未列入国家信用信息严重失信主体相关名录。
认证对象不符合上述要求的，认证机构不得向其出具认证证书。
第三十八条第（二）项：认证机构有下列情形之一的，地方认证监督管理部门应当责令其改正，并处3万元罚款：（二）违反本办法第十七条规定，向认证对象出具认证证书的。</t>
  </si>
  <si>
    <t>对发现不正确使用认证证书和标注未及时纠正行为的行政处罚</t>
  </si>
  <si>
    <t>【部委规章】《认证机构管理办法》
第二十条：认证机构应当要求认证对象正确使用认证证书和认证标志，对未按照规定使用的，认证机构应当采取有效的纠正措施。                                               第三十八条第（三）项：认证机构有下列情形之一的，地方认证监督管理部门应当责令其改正，并处3万元罚款：（三）违反本办法第二十条规定，发现认证对象未正确使用认证证书和认证标志，未采取有效措施纠正的。</t>
  </si>
  <si>
    <t>对不配合监督检查工作行为的行政处罚</t>
  </si>
  <si>
    <t xml:space="preserve">【部委规章】《认证机构管理办法》
第二十五条：认证机构和认证对象应当对国家认监委、地方认证监督管理部门实施的监督检查工作予以配合，对有关事项的询问和调查如实提供相关材料和信息。                                                                                                                                                          第三十八条第（四）项：认证机构有下列情形之一的，地方认证监督管理部门应当责令其改正，并处3万元罚款：（四）违反本办法第二十五条规定，在监督检查工作中不予配合和协助，拒绝、隐瞒或者不如实提供相关材料和信息的。 </t>
  </si>
  <si>
    <t>对认证委托人提供的样品与实际生产的产品不一致行为的行政处罚</t>
  </si>
  <si>
    <t>【部委规章】《强制性产品认证管理规定》
第十三条第一款：认证委托人应当保证其提供的样品与实际生产的产品一致，认证机构应当对认证委托人提供样品的真实性进行审查。                                  第五十四条第（一）项：有下列情形之一的，由地方质检两局责令其改正，处3万元以下的罚款：（一）违反本规定第十三条第一款规定，认证委托人提供的样品与实际生产的产品不一致的。</t>
  </si>
  <si>
    <t>对未按照规定向认证机构申请认证证书变更，擅自生产、销售、进口或者在其他经营活动中使用列入目录产品行为的行政处罚</t>
  </si>
  <si>
    <t>【部位规章】《强制性产品认证管理规定》
第二十四条：有下列情形之一的，认证委托人应当向认证机构申请认证证书的变更，由认证机构根据不同情况作出相应处理：（一）获证产品命名方式改变导致产品名称、型号变化或者获证产品的生产者、生产企业名称、地址名称发生变更的，经认证机构核实后，变更认证证书；（二）获证产品型号变更，但不涉及安全性能和电磁兼容内部结构变化；或者获证产品减少同种产品型号的，经认证机构确认后，变更认证证书；（三）获证产品的关键元器件、规格和型号，以及涉及整机安全或者电磁兼容的设计、结构、工艺和材料或者原材料生产企业等发生变更的，经认证机构重新检测合格后，变更认证证书；（四）获证产品生产企业地点或者其质量保证体系、生产条件等发生变更的，经认证机构重新工厂检查合格后，变更认证证书；（五）其他应当变更的情形。                                                            第五十四条第（二）项：有下列情形之一的，由地方质检两局责令其改正，处3万元以下的罚款：（二）违反本规定第二十四条规定，未按照规定向认证机构申请认证证书变更，擅自出厂、销售、进口或者在其他经营活动中使用列入目录产品的。</t>
  </si>
  <si>
    <t>对未按照规定向认证机构申请认证证书扩展，擅自出厂、销售、进口或者在其他经营活动中使用列入目录产品行为的行政处罚</t>
  </si>
  <si>
    <t>【部委规章】《强制性产品认证管理规定》
第二十五条：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第（三）项：有下列情形之一的，由地方质检两局责令其改正，处3万元以下的罚款：（三）违反本规定第二十五条规定，未按照规定向认证机构申请认证证书扩展，擅自出厂、销售、进口或者在其他经营活动中使用列入目录产品的。</t>
  </si>
  <si>
    <t>对不规范标注、使用认证标志、证书行为的行政处罚</t>
  </si>
  <si>
    <t>【部委规章】《强制性产品认证管理规定》
第二十三条：获证产品及其销售包装上标注认证证书所含内容的，应当与认证证书的内容相一致，并符合国家有关产品标识标注管理规定。
第三十二条：认证委托人应当建立认证标志使用管理制度，对认证标志的使用情况如实记录和存档，按照认证规则规定在产品及其包装、广告、产品介绍等宣传材料中正确使用和标注认证标志。                                                                                                                                             第五十五条：有下列情形之一的，由地方质检两局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</si>
  <si>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对认证机构自行制定的认证标志式样、文字和名称不符合规定行为的行政处罚</t>
  </si>
  <si>
    <t>1.《中华人民共和国认证认可条例》
第六十条第一款：认证机构有下列情形之一的，责令限期改正；逾期未改正的，处2万元以上10万元以下的罚款：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2.【部委规章】《认证证书和认证标志管理办法》
第十五条：认证机构自行制定的认证标志的式样（包括使用的符号）、文字和名称，应当遵守以下规定：（一）不得与强制性认证标志、国家统一的自愿性认证标志或者其他认证机构自行制定并公布的认证标志相同或者近似；（二）不得妨碍社会管理秩序；（三）不得将公众熟知的社会公共资源或者具有特定含义的认证名称的文字、符号、图案作为认证标志的组成部分；（四）不得将容易误导公众或者造成社会歧视、有损社会道德风尚以及其他不良影响的文字、符号、图案作为认证标志的组成部分；（五）其他法律、行政法规，或者国家制定的相关技术规范、标准的规定。                                                              第二十八条：认证机构自行制定的认证标志违反本办法第十五条规定的，依照条例第六十一条规定处罚；违反其他法律、行政法规规定的，依照其他法律、行政法规处罚。</t>
  </si>
  <si>
    <t>对混淆使用认证证书和认证标志行为的行政处罚</t>
  </si>
  <si>
    <t>【部委规章】《认证证书和认证标志管理办法》
第十二条：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                                                               第二十五条：违反本办法第十二条规定，对混淆使用认证证书和认证标志的，地方认证监督管理部门应当责令其限期改正，逾期不改的处以2万元以下罚款。</t>
  </si>
  <si>
    <t>对认证机构未按照规定向公布相关信息行为的行政处罚</t>
  </si>
  <si>
    <t>【部委规章】《认证证书和认证标志管理办法》
第十六条：认证机构应当向社会公布认证标志的式样（包括使用的符号）、文字、名称、应用范围、识别方法、使用方法等信息。
第二十三条：认证机构应当公布本机构认证证书和认证标志使用等相关信息，以便于公众进行查询和社会监督。                                                   
第三十条：认证机构违反本办法第十六条、第二十三条规定，未向社会公布相关信息的，责令限期改正；逾期不改的，予以警告。</t>
  </si>
  <si>
    <t>对食品检验机构出具虚假食品检验报告或者出具的食品检验报告不实造成严重后果等行为的行政处罚</t>
  </si>
  <si>
    <t xml:space="preserve">1.【法律】《中华人民共和国食品安全法》
第一百三十八条第一款：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t>
  </si>
  <si>
    <t>对食品检验机构向消费者推荐食品行为的行政处罚</t>
  </si>
  <si>
    <t xml:space="preserve">1.【法律】《中华人民共和国食品安全法》
第一百四十条第四款：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
 </t>
  </si>
  <si>
    <t>对认证机构、认证培训、咨询机构对其执业人员未实施有效管理行为的行政处罚</t>
  </si>
  <si>
    <t>【部委规章】《认证及认证培训、咨询人员管理办法》
第十九条：认证及认证培训、咨询机构对其执业人员未实施有效管理，或者纵容、唆使，导致其执业人员违法违规的，处以5千元以上1万元以下的罚款；情节严重的，处以3万元的罚款；法律、行政法规另有规定的，依照其规定执行。</t>
  </si>
  <si>
    <t>对指定的认证机构、检查机构和实验缺乏必要的管理制度和程序区分强制性产品认证、工厂检查、检测活动与自愿性产品认证、委托检查、委托检测活动等行为的行政处罚</t>
  </si>
  <si>
    <t>【部委规章】《强制性产品认证机构、检查机构和实验室管理办法》
第三十八条：指定的认证机构、检查机构和实验室有下列情形之一的，责令改正，并处以2万元以上3万元以下罚款：（一）缺乏必要的管理制度和程序区分强制性产品认证、工厂检查、检测活动与自愿性产品认证、委托检查、委托检测活动的；（二）利用强制性产品认证业务宣传、推广自愿性产品认证业务的；（三）未向认证委托人提供及时、有效的认证、检查、检测服务，故意拖延的或者歧视、刁难认证委托人，并牟取不当利益的；（四）对执法监督检查活动不予配合，拒不提供相关信息的；（五）未按照要求提交年度工作报告或者提供强制性产品认证、工厂检查、检测信息的。</t>
  </si>
  <si>
    <t>对检验检测机构未依法取得资质认定，擅自向社会出具具有证明作用数据、结果的处罚</t>
  </si>
  <si>
    <t>【部委规章】《检验检测机构资质认定管理办法》                                                                                                                               第三十四条 ：检验检测机构未依法取得资质认定，擅自向社会出具具有证明作用的数据、结果的，依照法律、法规的规定执行；法律、法规未作规定的，由县级以上市场监督管理部门责令限期改正，处3万元罚款。</t>
  </si>
  <si>
    <t>对检验检测机构未按照规定出具检验检测数据、结果等行为的行政处罚</t>
  </si>
  <si>
    <t>【部委规章】《检验检测机构资质认定管理办法》
第十九条： 检验检测机构应当在资质认定证书规定的检验检测能力范围内，依据相关标准或者技术规范规定的程序和要求，出具检验检测数据、结果。
第二十一条 ：检验检测机构向社会出具具有证明作用的检验检测数据、结果的，应当在其检验检测报告上标注资质认定标志。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t>
  </si>
  <si>
    <t>对检验检测机构基本条件和技术能力不能持续符合资质认定条件和要求，擅自向社会出具具有证明作用数据、结果等行为的行政处罚</t>
  </si>
  <si>
    <t>【部委规章】《检验检测机构资质认定管理办法》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t>
  </si>
  <si>
    <t>对检验检测机构违规出让资质和使用虚假、无效资质认定证书和标志行为的行政处罚</t>
  </si>
  <si>
    <t>【部委规章】《检验检测机构资质认定管理办法》
第二十条 ：检验检测机构不得转让、出租、出借资质认定证书或者标志；不得伪造、变造、冒用资质认定证书或者标志；不得使用已经过期或者被撤销、注销的资质认定证书或者标志。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</si>
  <si>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对检验检测机构以欺骗、贿赂等不正当手段取得资质认定的行为的行政处罚</t>
  </si>
  <si>
    <t>【部委规章】《检验检测机构资质认定管理办法》                                                                                                                               第三十二条：以欺骗、贿赂等不正当手段取得资质认定的，资质认定部门应当依法撤销其资质认定证书。</t>
  </si>
  <si>
    <t>对经营者采用不正当价格行为的行政处罚</t>
  </si>
  <si>
    <t>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</si>
  <si>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对经营者相互串通，操纵市场价格，造成商品价格较大幅度上涨行为的行政处罚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</si>
  <si>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五条：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t>
  </si>
  <si>
    <t>对经营者推动商品价格过快、过高上涨行为的行政处罚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</si>
  <si>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六条：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t>
  </si>
  <si>
    <t>对经营者利用虚假的或者使人误解的价格手段，诱骗消费者或者其他经营者与其进行交易行为的行政处罚</t>
  </si>
  <si>
    <t>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</si>
  <si>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对经营者采取抬高等级或者压低等级等手段销售、收购商品或者提供服务，变相提高或者压低价格行为的行政处罚</t>
  </si>
  <si>
    <t xml:space="preserve">1.【法律】《中华人民共和国价格法》                                                                                             
第十四条：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                                                                           2.【部委规章】《价格违法行为行政处罚规定》                                                                                                                                                                             第八条：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           </t>
  </si>
  <si>
    <t>对经营者不执行政府指导价、政府定价行为的行政处罚</t>
  </si>
  <si>
    <t xml:space="preserve">1.【法律】《中华人民共和国价格法》
第三十九条：经营者不执行政府指导价、政府定价以及法定的价格干预措施、紧急措施的，责令改正，没收违法所得，可以并处违法所得五倍以下的罚款；没有违法所得的，可以处以罚款；情节严重的，责令停业整顿”                                        
2.【部委规章】《价格违法行为行政处罚规定》                                                                                 
第九条：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 （十一）不执行政府指导价、政府定价的其他行为。                                                                             </t>
  </si>
  <si>
    <t>对经营者不执行法定的价格干预措施、紧急措施行为的行政处罚</t>
  </si>
  <si>
    <t>【部委规章】《价格违法行为行政处罚规定》                                                                                                                                                        
第十条：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</si>
  <si>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对个人从事价格违法行为的行政处罚</t>
  </si>
  <si>
    <t xml:space="preserve">【部委规章】《价格违法行为行政处罚规定》                                                                                                                                                                         第十一条：本规定第四条、第七条至第九条规定中经营者为个人的，对其没有违法所得的价格违法行为，可以处10万元以下的罚款。                                                                                         本规定第五条、第六条、第十条规定中经营者为个人的，对其没有违法所得的价格违法 行为，按照前款规定处罚；情节严重的，处10万元以上50万元以下的罚款。    </t>
  </si>
  <si>
    <t>对经营者违反法律、法规的规定牟取暴利行为的行政处罚</t>
  </si>
  <si>
    <t xml:space="preserve">【部委规章】《价格违法行为行政处罚规定》                                                                                                                                                             第十二条：经营者违反法律、法规的规定牟取暴利的，责令改正，没收违法所得，可以并处违法所得5倍以下的罚款；情节严重的，责令停业整顿，或者由工商行政管理机关吊销营业执照。  </t>
  </si>
  <si>
    <t>对经营者不执行明码标价行为的行政处罚</t>
  </si>
  <si>
    <t xml:space="preserve">1.【法律】《中华人民共和国价格法》                                                                                                           
第三十三条：县级以上各级人民政府价格主管部门，依法对价格活动进行监督检查，并依照本法的规定对价格违法行为实施行政处罚。
第四十二条：经营者违反明码标价规定的，责令改正，没收违法所得，可以并处五千元以下的罚款；
2.【部委规章】《价格违法行为行政处罚规定》                                                                                     
第十三条：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                                                                                                          
3.【部委规章】《关于商品和服务实行明码标价的规定》                                                                               
第二十一条：经营者有下列行为之一的，由价格主管部门责令改正，没收违法所得，可以并处 5000 元以下的罚款；没有违法所得的，可以处以 5000 元以下的罚款：(一)不明码标价的；(二)不按规定的内容和方式明码标价的；(三)在标价之外加价出售商品或收取未标明的费用的；(四)不能提供降价记录或者有关核定价格资料的；(五)擅自印制标价签或价目表的；(六)使用未经监制的标价内容和方式的；(七)其他违反明码标价规定的行为。                                                                                                                                                                                                               </t>
  </si>
  <si>
    <t>对价格检查中拒绝按照规定提供监督 检查所需资料或提供虚假资料行为的行政处罚</t>
  </si>
  <si>
    <t>1.【法律】《中华人民共和国价格法》                                                                                                          
第四十四条：拒绝按照规定提供监督检查所需资料或者提供虚假资料的，责令改正，予以警告；逾期不改正的，可以处以罚款。                                                                                                                    2.【部委规章】《价格违法行为行政处罚规定》
第十四条：拒绝按照规定提供监督检查所需资料或者提供虚假资料的，责令改正，给予警告；逾期不改正的，可以处10万元以下的罚款，对直接负责的主管人员和其他直接责任人员给予纪律处分。</t>
  </si>
  <si>
    <t>对商品的价格和服务的收费标准不符合要求行为的行政处罚</t>
  </si>
  <si>
    <t xml:space="preserve">【行政法规】《制止牟取暴利的暂行规定》                                                                                                                                                    第十一条：违反本规定第五条规定的，由价格监督检查机构责令改正；拒不改正的，予以警告、没收违法所得，可以并处违法所得5倍以下的罚款。                                                                                                  第五条：商品的价格和服务的收费标准(以下统称价格)，应当符合下列要求:(一)某一商品或者服务的价格水平不超过同一地区、同一期间、同一档次、同种商品或者服务的市场平均价格的合理幅度;(二)某一商品或者服务的差价率不超过同一地区、同一期间、同一档次、同种商品或者服务的平均差价率的合理幅度;(三)某一商品或者服务的利润率不超过同一地区、同一期间、同一档次、同种商品或者服务的平均利润率的合理幅度。但是，生产经营者通过改善经营管理，运用新技术，降低成本，提高效益而实现的利润率除外。                                                                         </t>
  </si>
  <si>
    <t>对生产经营者违反规定非法牟利行为的行政处罚</t>
  </si>
  <si>
    <t xml:space="preserve">【行政法规】《制止牟取暴利的暂行规定》                                                                                                                                                    
第十二条：违反本规定第八条规定的，由价格监督检查机构予以警告，责令其向遭受损害的一方退还违法所得，违法所得不能退还的，予以没收，可以并处违法所得5倍以下的罚款；情节严重，构成犯罪的，依法追究刑事责任。                                                                                                                                                                                                       第八条：生产经营者不得违反本规定，以下列手段非法牟利:(一)不按照规定明码标价或者在明码标示的价格之外索要高价;(二)谎称削价让利，或者以虚假的优惠价、折扣价、处理价、最低价以及其他虚假的价格信息，进行价格欺诈;(三)生产经营者之间或者行业组织之间相互串通，哄抬价格;(四)违反公平、自愿原则，强迫交易对方接受高价;(五)采取其他价格欺诈手段。                                                                                </t>
  </si>
  <si>
    <t>对经营者被责令暂停相关营业而不停止的，或者转移、隐匿、销毁依法登记保存财物行为的行政处罚</t>
  </si>
  <si>
    <t>【法律】《中华人民共和国价格法》
第四十三条：经营者被责令暂停相关营业而不停止的，或者转移、隐匿、销毁依法登记保存的财物的，处相关营业所得或者转移、隐匿、销毁的财物价值一倍以上三倍以下的罚款。</t>
  </si>
  <si>
    <t>对未取得食品生产经营许可从事食品生产经营活动，未取得食品添加剂生产许可从事食品添加剂生产活动以及明知从事前款规定的违法行为，仍为其提供生产经营场所或者其他条件行为的行政处罚</t>
  </si>
  <si>
    <t>【法律】《中华人民共和国食品安全法》
第一百二十二条：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</si>
  <si>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行为以及明知从事前款规定的违法行为，仍为其提供生产经营场所或者其他条件的行为的行政处罚</t>
  </si>
  <si>
    <t>【法律】《中华人民共和国食品安全法》
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                                                                                      第一百二十三条第二款：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</si>
  <si>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                                                                           第一百二十四条第二款：除前款和本法第一百二十三条、第一百二十五条规定的情形外，生产经营不符合法律、法规或者食品安全标准的食品、食品添加剂的，依照前款规定给予处罚。</t>
  </si>
  <si>
    <t>对生产食品相关产品新品种，未通过安全性评估，或者生产不符合食品安全标准的食品相关产品行为的行政处罚</t>
  </si>
  <si>
    <t>【法律】《中华人民共和国食品安全法》
第一百二十四条第三款：生产食品相关产品新品种，未通过安全性评估，或者生产不符合食品安全标准的食品相关产品的，由县级以上人民政府食品安全监督管理部门依照第一款规定给予处罚。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</si>
  <si>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对生产经营被包装材料、容器、运输工具等污染的食品、食品添加剂，生产经营无标签的预包装食品、食品添加剂或者标签、说明书不符合本法规定的食品、食品添加剂等行为的行政处罚</t>
  </si>
  <si>
    <t>【法律】《中华人民共和国食品安全法》                                                                                                                                                         第一百二十五条：违反本法规定，有下列情形之一的，由县级以上人民政府食品药品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t>
  </si>
  <si>
    <t>对食品、食品添加剂生产者未按规定对采购的食品原料和生产的食品、食品添加剂进行检验，食品生产经营企业未按规定建立食品安全管理制度，或者未按规定配备或者培训、考核食品安全管理人员等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</si>
  <si>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第一百二十六条第三款：食品相关产品生产者未按规定对生产的食品相关产品进行检验的，由县级以上人民政府质量监督部门依照第一款规定给予处罚。</t>
  </si>
  <si>
    <t>对食用农产品销售者未建立食用农产品进货查验记录制度，未如实记录食用农产品的名称、数量、进货日期以及供货者名称、地址、联系方式等内容，未按规定保存相关凭证行为的行政处罚</t>
  </si>
  <si>
    <t xml:space="preserve">【法律】《中华人民共和国食品安全法》
第一百二十六条第四款：食用农产品销售者违反本法第六十五条规定的，由县级以上人民政府食品安全监督管理部门依照第一款规定给予处罚。                                                                          第六十五条：食用农产品销售者应当建立食用农产品进货查验记录制度，如实记录食用农产品的名称、数量、进货日期以及供货者名称、地址、联系方式等内容，并保存相关凭证。记录和凭证保存期限不得少于六个月。
</t>
  </si>
  <si>
    <t>对事故单位在发生食品安全事故后未进行处置、报告行为的行政处罚</t>
  </si>
  <si>
    <t>对集中交易市场的开办者、柜台出租者、展销会的举办者允许未依法取得许可的食品经营者进入市场销售食品等行为的行政处罚</t>
  </si>
  <si>
    <t>1.【法律】《中华人民共和国食品安全法》
第一百三十条第一款：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2.【行政法规】《国务院关于加强食品等产品安全监督管理的特别规定》
第六条：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</si>
  <si>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对食用农产品批发市场未配备检验设备和检验人员对进入该批发市场销售的食用农产品进行抽样检验等行为的行政处罚</t>
  </si>
  <si>
    <t xml:space="preserve">【法律】《中华人民共和国食品安全法》
第一百三十条第二款：食用农产品批发市场违反本法第六十四条规定的，依照前款规定承担责任。                                                                                                                                                   第六十四条：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t>
  </si>
  <si>
    <t>对网络食品交易第三方平台提供者未对入网食品经营者进行实名登记等行为的行政处罚</t>
  </si>
  <si>
    <t>【法律】《中华人民共和国食品安全法》
第一百三十一条第一款：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</si>
  <si>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</si>
  <si>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对违法拒绝、阻挠、干涉食品安全监督检查等行为的行政处罚</t>
  </si>
  <si>
    <t>1.【法律】《中华人民共和国食品安全法》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2.【部委规章】《食品生产经营日常监督检查管理办法》
第三十一条:食品生产经营者有下列拒绝、阻挠、干涉食品药品监督管理部门进行监督检查情形之一的，由县级以上食品药品监督管理部门按照食品安全法第一百三十三条第一款的规定进行处理：
（一）拒绝、拖延、限制监督检查人员进入被检查场所或者区域的，或者限制检查时间的；（二）拒绝或者限制抽取样品、录像、拍照和复印等调查取证工作的；（三）无正当理由不提供或者延迟提供与检查相关的合同、记录、票据、账簿、电子数据等材料的；（四）声称主要负责人、主管人员或者相关工作人员不在岗，或者故意以停止生产经营等方式欺骗、误导、逃避检查的；（五）以暴力、威胁等方法阻碍监督检查人员依法履行职责的；（六）隐藏、转移、变卖、损毁监督检查人员依法查封、扣押的财物的；（七）伪造、隐匿、毁灭证据或者提供虚假证言的；（八）其他妨碍监督检查人员履行职责的。</t>
  </si>
  <si>
    <t>对食品生产经营者在一年内累计三次因违反本法规定受到责令停产停业、吊销许可证以外处罚行为的行政处罚</t>
  </si>
  <si>
    <t>【法律】《中华人民共和国食品安全法》
第一百三十四条:食品生产经营者在一年内累计三次因违反本法规定受到责令停产停业、吊销许可证以外处罚的，由食品安全监督管理部门责令停产停业，直至吊销许可证。</t>
  </si>
  <si>
    <t>对吊销许可证的食品经营者及其法定代表人等的行政处罚</t>
  </si>
  <si>
    <t>【法律】《中华人民共和国食品安全法》
第一百三十五条: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</si>
  <si>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对食品经营者履行了本法规定的进货查验等义务，有充分证据证明其不知道所采购的食品不符合食品安全标准，并能如实说明其进货来源行为的行政处罚</t>
  </si>
  <si>
    <t>【法律】《中华人民共和国食品安全法》
第一百三十六条：规定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</si>
  <si>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对食品作虚假宣传且情节严重等行为的行政处罚</t>
  </si>
  <si>
    <t>【法律】《中华人民共和国食品安全法》
第一百四十条第五款: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</si>
  <si>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对存在安全隐患的产品生产企业未履行主动召回销售企业未履行停止销售等义务行为的行政处罚</t>
  </si>
  <si>
    <t>【行政法规】《国务院关于加强食品等产品安全监督管理的特别规定》
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</si>
  <si>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对食品生产经营者不立即停止生产经营、不主动召回、不按规定时限启动召回、不按照召回计划召回不安全食品或者不按照规定处置不安全食品的行为的行政处罚</t>
  </si>
  <si>
    <t xml:space="preserve">【部委规章】《食品召回管理办法》
第三十八条: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一万元以上三万元以下罚款。                                                                       第八条第一款：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第十二条第一款：食品生产者通过自检自查、公众投诉举报、经营者和监督管理部门告知等方式知悉其生产经营的食品属于不安全食品的，应当主动召回。
第十三条：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第二十条第一款：食品经营者对因自身原因所导致的不安全食品，应当根据法律法规的规定在其经营的范围内主动召回。
第二十一条：因生产者无法确定、破产等原因无法召回不安全食
品的，食品经营者应当在其经营的范围内主动召回不安全食品。
第二十三条第一款：食品生产经营者应当依据法律法规的规定，对因停止生产经营、召回等原因退出市场的不安全食品采取补救、无害化处理、销毁等处置措施。
第二十四条第一款：对违法添加非食用物质、腐败变质、病死畜禽等严重危害人体健康和生命安全的不安全食品，食品生产经营者应当立即就地销毁。                                                                      </t>
  </si>
  <si>
    <t>对食品经营者不配合食品生产者召回不安全食品行为的行政处罚</t>
  </si>
  <si>
    <t xml:space="preserve">【部委规章】《食品召回管理办法》
第三十九条:食品经营者违反本办法第十九条的规定，不配合食品生产者召回不安全食品的，由市场监督管理部门给予警告，并处五千元以上三万元以下罚款。                                                                           第十九条：食品经营者知悉食品生产者召回不安全食品后，应当立即采取停止购进、销售，封存不安全食品，在经营场所醒目位置张贴生产者发布的召回公告等措施，配合食品生产者开展召回工作。 </t>
  </si>
  <si>
    <t>对食品生产经营者未按规定履行相关报告义务行为的行政处罚</t>
  </si>
  <si>
    <t xml:space="preserve">【部委规章】《食品召回管理办法》
第四十条:食品生产经营者违反本办法第十三条、第二十四条第二款、第三十二条的规定，未按规定履行相关报告义务的，由市场监督管理部门责令改正，给予警告；拒不改正的，处二千元以上二万元以下罚款。                                                                                                                                                                                      第十三条：根据食品安全风险的严重和紧急程度，食品召回分为三级：（一）一级召回：食用后已经或者可能导致严重健康损害甚至死亡的，食品生产者应当在知悉食品安全风险后24小时内启动召回，并向县级以上地方市场监督管理部门报告召回计划。（二）二级召回：食用后已经或者可能导致一般健康损害，食品生产者应当在知悉食品安全风险后48小时内启动召回，并向县级以上地方市场监督管理部门报告召回计划。（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第二十四条第二款：不具备就地销毁条件的，可由不安全食品生产经营者集中销毁处理。食品生产经营者在集中销毁处理前，应当向县级以上地方市场监督管理部门报告。
第三十二条：食品生产经营者停止生产经营、召回和处置的不安全食品存在较大风险的，应当在停止生产经营、召回和处置不安全食品结束后5个工作日内向县级以上地方市场监督管理部门书面报告情况。                                                                                                                                                                                                                                      </t>
  </si>
  <si>
    <t>对食品生产经营者非法拒绝或者拖延处置不安全食品等行为的行政处罚</t>
  </si>
  <si>
    <t xml:space="preserve">【部委规章】《食品召回管理办法》
第四十一条:食品生产经营者违反本办法第二十三条第二款的规定，市场监督管理部门责令食品生产经营者依法处置不安全食品，食品生产经营者拒绝或者拖延履行的，由市场监督管理部门给予警告，并处二万元以上三万元以下罚款。                                                                                                                                                       第二十三条第二款：食品生产经营者未依法处置不安全食品的，县级以上地方市场监督管理部门可以责令其依法处置不安全食品。                   </t>
  </si>
  <si>
    <t>对食品生产经营者未按规定记录保存不安全食品停止生产经营、召回和处置情况行为的行政处罚</t>
  </si>
  <si>
    <t>【部委规章】《食品召回管理办法》
第四十二条:食品生产经营者违反本办法第二十八条的规定，未按规定记录保存不安全食品停止生产经营、召回和处置情况的，由市场监督管理部门责令改正，给予警告；拒不改正的，处二千元以上二万元以下罚款。                                                                                                                          第二十八条：食品生产经营者应当如实记录停止生产经营、召回和处置不安全食品的名称、商标、规格、生产日期、批次、数量等内容。记录保存期限不得少于2年。</t>
  </si>
  <si>
    <t>对生鲜乳收购者、乳制品生产企业在生鲜乳收购、乳制品生产过程中，加入非食品用化学物质或者其他可能危害人体健康的物质尚不构成犯罪行为的行政处罚</t>
  </si>
  <si>
    <t>【行政法规】《乳品质量安全监督管理条例》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</si>
  <si>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对生产、销售不符合乳品质量安全国家标准的乳品行为的行政处罚</t>
  </si>
  <si>
    <t>【行政法规】《乳品质量安全监督管理条例》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</si>
  <si>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对乳制品生产企业对不符合乳品质量安全国家标准等乳制品拒不停止生产等行为的行政处罚</t>
  </si>
  <si>
    <t xml:space="preserve">【行政法规】《乳品质量安全监督管理条例》
第五十六条：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第三十六条：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t>
  </si>
  <si>
    <t>对乳制品销售者对不符合乳品质量安全国家标准等乳制品拒不停止销售等行为的行政处罚</t>
  </si>
  <si>
    <t>【行政法规】《乳品质量安全监督管理条例》
第五十七条：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
第四十二条：对不符合乳品质量安全国家标准、存在危害人体健康和生命安全或者可能危害婴幼儿身体健康和生长发育的乳制品，销售者应当立即停止销售，追回已经售出的乳制品，并记录追回情况。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t>
  </si>
  <si>
    <t>对在婴幼儿奶粉生产过程中，加入非食品用化学物质等行为的行政处罚</t>
  </si>
  <si>
    <t>【行政法规】《乳品质量安全监督管理条例》
第五十八条：违反本条例规定，在婴幼儿奶粉生产过程中，加入非食品用化学物质或其他可能危害人体健康的物质的，或者生产、销售的婴幼儿奶粉营养成分不足、不符合乳品质量安全国家标准的，依照本条例规定，从重处罚。</t>
  </si>
  <si>
    <t>对乳制品生产经营企业和销售者在发生乳品质量安全事故后未报告、处置行为的行政处罚</t>
  </si>
  <si>
    <t>【行政法规】《乳品质量安全监督管理条例》
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</si>
  <si>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对被许可人以欺骗、贿赂等不正当手段取得食品经营许可行为的行政处罚</t>
  </si>
  <si>
    <t>【部委规章】《食品经营许可管理办法》
第四十七条:被许可人以欺骗、贿赂等不正当手段取得食品经营许可的，由原发证的食品药品监督管理部门撤销许可，并处1万元以上3万元以下罚款。被许可人在3年内不得再次申请食品经营许可。</t>
  </si>
  <si>
    <t>对日常监督检查结果为不符合，有发生食品安全事故潜在风险，未立即停止食品生产经营活动行为的行政处罚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</si>
  <si>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2.【部委规章】《食品生产经营日常监督检查管理办法》
第二十四条：日常监督检查结果为不符合，有发生食品安全事故潜在风险的，食品生产经营者应当立即停止食品生产经营活动。                                                                                  第三十条:食品生产经营者违反本办法第二十四条规定的，由县级以上食品药品监督管理部门按照食品安全法第一百二十六条第一款的规定进行处理。</t>
  </si>
  <si>
    <t>对未按规定标注且逾期不改等行为的行政处罚</t>
  </si>
  <si>
    <t xml:space="preserve">【部委规章】《食品标识管理规定》
第二十七条:违反本规定第六条至第八条、第十一条至第十三条，未按规定标注应当标注内容的，责令限期改正；逾期不改的，处以500元以上1万元以下罚款。                                                                                  第六条：食品标识应当标注食品名称。
食品名称应当表明食品的真实属性，并符合下列要求：（一）国家标准、行业标准对食品名称有规定的，应当采用国家标准、行业标准规定的名称；（二）国家标准、行业标准对食品名称没有规定的，应当使用不会引起消费者误解和混淆的常用名称或者俗名；（三）标注“新创名称”、“奇特名称”、“音译名称”、“牌号名称”、“地区俚语名称”或者“商标名称”等易使人误解食品属性的名称时，应当在所示名称的邻近部位使用同一字号标注本条（一）、（二）项规定的一个名称或者分类（类属）名称；（四）由两种或者两种以上食品通过物理混合而成且外观均匀一致难以相互分离的食品，其名称应当反映该食品的混合属性和分类（类属）名称；（五）以动、植物食物为原料，采用特定的加工工艺制作，用以模仿其他生物的个体、器官、组织等特征的食品，应当在名称前冠以“人造”、“仿”或者“素”等字样，并标注该食品真实属性的分类（类属）名称。
第七条：食品标识应当标注食品的产地。
食品产地应当按照行政区划标注到地市级地域。
第八条：食品标识应当标注生产者的名称、地址和联系方式。生产者名称和地址应当是依法登记注册、能够承担产品质量责任的生产者的名称、地址。
有下列情形之一的，按照下列规定相应予以标注：（一）依法独立承担法律责任的公司或者其子公司，应当标注各自的名称和地址；（二）依法不能独立承担法律责任的公司分公司或者公司的生产基地，应当标注公司和分公司或者生产基地的名称、地址，或者仅标注公司的名称、地址；（三）受委托生产加工食品且不负责对外销售的，应当标注委托企业的名称和地址；对于实施生产许可证管理的食品，委托企业具有其委托加工的食品生产许可证的，应当标注委托企业的名称、地址和被委托企业的名称，或者仅标注委托企业的名称和地址；（四）分装食品应当标注分装者的名称及地址，并注明分装字样。
第十一条：食品标识应当标注食品的成分或者配料清单。
配料清单中各种配料应当按照生产加工食品时加入量的递减顺序进行标注，具体标注方法按照国家标准的规定执行。
在食品中直接使用甜味剂、防腐剂、着色剂的，应当在配料清单食品添加剂项下标注具体名称；使用其他食品添加剂的，可以标注具体名称、种类或者代码。食品添加剂的使用范围和使用量应当按照国家标准的规定执行。
专供婴幼儿和其他特定人群的主辅食品，其标识还应当标注主要营养成分及其含量。
第十二条：食品标识应当标注企业所执行的产品标准代号。
第十三条：食品执行的标准明确要求标注食品的质量等级、加工工艺的，应当相应地予以标明。                                                                                                                                                     </t>
  </si>
  <si>
    <t>对未按规定标注警示标志或中文警示说明行为的行政处罚</t>
  </si>
  <si>
    <t xml:space="preserve">1.【法律】《中华人民共和国产品质量法》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二十七条第（四）（五）项：产品或者其包装上的标识必须真实，并符合下列要求：(四)限期使用的产品，应当在显著位置清晰地标明生产日期和安全使用期或者失效日期;(五)使用不当，容易造成产品本身损坏或者可能危及人身、财产安全的产品，应当有警示标志或者中文警示说明。                                                                                                                              
2.【部委规章】《食品标识管理规定》
第二十八条:违反本规定第十五条，未按规定标注警示标志或中文警示说明的，依照《中华人民共和国产品质量法》第五十四条规定进行处罚；                                                                             第十五条：混装非食用产品易造成误食，使用不当，容易造成人身伤害的，应当在其标识上标注警示标志或者中文警示说明。                                                                                     </t>
  </si>
  <si>
    <t>对未按规定标注净含量行为的行政处罚</t>
  </si>
  <si>
    <t>【部委规章】《食品标识管理规定》
第二十九条:违反本规定第十条，未按规定标注净含量的，依照《定量包装商品计量监督管理办法》规定进行处罚。
第十条：定量包装食品标识应当标注净含量，并按照有关规定要求标注规格。对含有固、液两相物质的食品，除标示净含量外，还应当标示沥干物（固形物）的含量。
净含量应当与食品名称排在食品包装的同一展示版面。净含量的标注应当符合《定量包装商品计量监督管理办法》的规定。</t>
  </si>
  <si>
    <t>对未按规定标注食品营养素、热量以及定量标示的，责令限期改正，逾期不改行为的行政处罚</t>
  </si>
  <si>
    <t xml:space="preserve">【部委规章】《食品标识管理规定》
第三十条：违反本规定第十七条，未按规定标注食品营养素、热量以及定量标示的，责令限期改正；逾期不改的，处以5000元以下罚款。                                                                                                                                                                 第十七条：食品在其名称或者说明中标注“营养”、“强化”字样的，应当按照国家标准有关规定，标注该食品的营养素和热量，并符合国家标准规定的定量标示。    </t>
  </si>
  <si>
    <t>对食品标识标注禁止性内容的，责令限期改正，逾期不改行为的行政处罚</t>
  </si>
  <si>
    <t xml:space="preserve">【部委规章】《食品标识管理规定》
第三十一条：违反本规定第十八条，食品标识标注禁止性内容的，责令限期改正；逾期不改的，处以1万元以下罚款；违反有关法律法规规定的，按有关法律法规规定处理。                                                         第十八条：食品标识不得标注下列内容：（一）明示或者暗示具有预防、治疗疾病作用的；（二）非保健食品明示或者暗示具有保健作用的；（三）以欺骗或者误导的方式描述或者介绍食品的；（四）附加的产品说明无法证实其依据的；（五）文字或者图案不尊重民族习俗，带有歧视性描述的；（六）使用国旗、国徽或者人民币等进行标注的；（七）其他法律、法规和标准禁止标注的内容。                                                     </t>
  </si>
  <si>
    <t>对伪造或者虚假标注食品生产日期和保质期行为的行政处罚</t>
  </si>
  <si>
    <t>【部委规章】《食品标识管理规定》
第三十二条：伪造或者虚假标注食品生产日期和保质期的，责令限期改正，处以500元以上1万元以下罚款；情节严重，造成后果的，依照有关法律、行政法规规定进行处罚。</t>
  </si>
  <si>
    <t>对食品标识与食品或者其包装分离行为的行政处罚</t>
  </si>
  <si>
    <t xml:space="preserve">【部委规章】《食品标识管理规定》
第三十四条：违反本规定第二十条，食品标识与食品或者其包装分离的，责令限期改正，处以5000元以下罚款。                                                                                                                 第二十条：食品标识不得与食品或者其包装分离。                                                                                                                                                </t>
  </si>
  <si>
    <t>对食品或者其包装未直接标注在最小销售单元等行为，逾期不改的行政处罚</t>
  </si>
  <si>
    <t xml:space="preserve">【部委规章】《食品标识管理规定》
第三十五条：违反本规定第二十一条、第二十二第二款、第二十四条、第二十五条的，责令限期改正；逾期不改的，处以1万元以下罚款。                                                                                第二十一条：食品标识应当直接标注在最小销售单元的食品或者其包装上。
第二十二条第二款：透过销售单元的外包装，不能清晰地识别各独立包装食品的所有或者部分强制标注内容的，应当在销售单元的外包装上分别予以标注，但外包装易于开启识别的除外；能够清晰地识别各独立包装食品的所有或者部分强制标注内容的，可以不在外包装上重复标注相应内容。
第二十四条：食品标识所用文字应当为规范的中文，但注册商标除外。食品标识可以同时使用汉语拼音或者少数民族文字，也可以同时使用外文，但应当与中文有对应关系，所用外文不得大于相应的中文，但注册商标除外。
第二十五条：食品或者其包装最大表面面积大于20平方厘米时，食品标识中强制标注内容的文字、符号、数字的高度不得小于1.8毫米。食品或者其包装最大表面面积小于10平方厘米时，其标识可以仅标注食品名称、生产者名称和地址、净含量以及生产日期和保质期。但是，法律、行政法规规定应当标注的，依照其规定。     </t>
  </si>
  <si>
    <t>对集中交易市场开办者未建立或者落实食品安全管理制度等行为的行政处罚</t>
  </si>
  <si>
    <t>【部委规章】《食用农产品市场销售质量安全监督管理办法》
第四十七条第一款：集中交易市场开办者违反本办法第九条至第十二条、第十六条第二款、第十七条规定，有下列情形之一的，由县级以上食品药品监督管理部门责令改正，给予警告;拒不改正的，处5000元以上3万元以下罚款；（一）未建立或者落实食品安全管理制度的。（二）未按要求配备食品安全管理人员、专业技术人员，或者未组织食品安全知识培训的；（三）未制定食品安全事故处置方案的；（四）未按食用农产品类别实行分区销售的；（五）环境、设施、设备等不符合有关食用农产品质量安全要求的；（六）未按要求建立入场销售者档案，或者未按要求保存和更新销售者档案的；（七）未如实向所在地县级食品药品监督管理部门报告市场基本信息的；（八）未查验并留存入场销售者的社会信用代码或者身份证复印件、食用农产品产地证明或者购货凭证、合格证明文件的；（九）未进行抽样检验或者快速检测，允许无法提供食用农产品产地证明或者购货凭证、合格证明文件的销售者入场销售的；（十）发现食用农产品不符合食品安全标准等违法行为，未依照集中交易市场管理规定或者与销售者签订的协议处理的；（十一）未在醒目位置及时公布食用农产品质量安全管理制度、食品安全管理人员、食用农产品抽样检验结果以及不合格食用农产品处理结果、投诉举报电话等信息的。</t>
  </si>
  <si>
    <t>对批发市场开办者未与入场销售者签订食用农产品质量安全协议等行为的行政处罚</t>
  </si>
  <si>
    <t xml:space="preserve">【部委规章】《食用农产品市场销售质量安全监督管理办法》
第四十八条：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                                                                                                                                 第十八条第一款：批发市场开办者应当与入场销售者签订食用农产品质量安全协议，明确双方食用农产品质量安全权利义务；未签订食用农产品质量安全协议的，不得进入批发市场进行销售。
第二十条：批发市场开办者应当印制统一格式的销售凭证，载明食用农产品名称、产地、数量、销售日期以及销售者名称、地址、联系方式等项目。销售凭证可以作为销售者的销售记录和其他购货者的进货查验记录凭证。
销售者应当按照销售凭证的要求如实记录。记录和销售凭证保存期限不得少于6个月。                                                                                                                 </t>
  </si>
  <si>
    <t>对销售者未按要求配备与销售品种相适应的冷藏、冷冻设施等行为的行政处罚</t>
  </si>
  <si>
    <t xml:space="preserve">【部委规章】《食用农产品市场销售质量安全监督管理办法》                                                                                                                                           第四十九条：销售者违反本办法第二十四条第二款规定，未按要求配备与销售品种相适应的冷藏、冷冻设施，或者温度、湿度和环境等不符合特殊要求的，由县级以上食品药品监督管理部门责令改正，给予警告；拒不改正的，处5000元以上3万元以下罚款。                                                                                                                                     第二十四条第二款：销售冷藏、冷冻食用农产品的，应当配备与销售品种相适应的冷藏、冷冻设施，并符合保证食用农产品质量安全所需要的温度、湿度和环境等特殊要求。                                                                    </t>
  </si>
  <si>
    <t>对销售禁止销售的食用农产品行为的行政处罚</t>
  </si>
  <si>
    <t xml:space="preserve">1.【法律】《中华人民共和国食品安全法》
第一百二十三条第一款：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第一百二十四条第一款：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第一百二十五条第一款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2.【部委规章】《食用农产品市场销售质量安全监督管理办法》
第五十条：销售者违反本办法第二十五条第一项、第五项、第六项、第十一项规定的，由县级以上食品药品监督管理部门依照食品安全法第一百二十三条第一款的规定给予处罚。
违反本办法第二十五条第二项、第三项、第四项、第十项规定的，由县级以上食品药品监督管理部门依照食品安全法第一百二十四条第一款的规定给予处罚。
违反本办法第二十五条第七项、第十二项规定，销售未按规定进行检验的肉类，或者销售标注虚假的食用农产品产地、生产者名称、生产者地址，标注伪造、冒用的认证标志等质量标志的食用农产品的，由县级以上食品药品监督管理部门责令改正，处1万元以上3万元以下罚款。
违反本办法第二十五条第八项、第九项规定的，由县级以上食品药品监督管理部门依照食品安全法第一百二十五条第一款的规定给予处罚。                                                                                                      第二十五条：禁止销售下列食用农产品：（一）使用国家禁止的兽药和剧毒、高毒农药，或者添加食品添加剂以外的化学物质和其他可能危害人体健康的物质的；（二）致病性微生物、农药残留、兽药残留、生物毒素、重金属等污染物质以及其他危害人体健康的物质含量超过食品安全标准限量的；（三）超范围、超限量使用食品添加剂的；（四）腐败变质、油脂酸败、霉变生虫、污秽不洁、混有异物、掺假掺杂或者感官性状异常的；（五）病死、毒死或者死因不明的禽、畜、兽、水产动物肉类；（六）未按规定进行检疫或者检疫不合格的肉类；（七）未按规定进行检验或者检验不合格的肉类；（八）使用的保鲜剂、防腐剂等食品添加剂和包装材料等食品相关产品不符合食品安全国家标准的；（九）被包装材料、容器、运输工具等污染的；（十）标注虚假生产日期、保质期或者超过保质期的；（十一）国家为防病等特殊需要明令禁止销售的；（十二）标注虚假的食用农产品产地、生产者名称、生产者地址，或者标注伪造、冒用的认证标志等质量标志的；（十三）其他不符合法律、法规或者食品安全标准的。                                                                                                                                                                                                          </t>
  </si>
  <si>
    <t>对未按要求选择贮存服务提供者等行为的行政处罚</t>
  </si>
  <si>
    <t xml:space="preserve">【部委规章】《食用农产品市场销售质量安全监督管理办法》
第五十一条：销售者违反本办法第二十八条第一款规定，未按要求选择贮存服务提供者，或者贮存服务提供者违反本办法第二十八条第一款规定，未履行食用农产品贮存相关义务的，由县级以上食品药品监督管理部门责令改正，给予警告；拒不改正的，处5000元以上3万元以下罚款。                                                                                                                           第二十八条第一款：销售者租赁仓库的，应当选择能够保障食用农产品质量安全的食用农产品贮存服务提供者。                                                                                               </t>
  </si>
  <si>
    <t>对销售者违反包装或者标签有关规定行为的行政处罚</t>
  </si>
  <si>
    <t>【部委规章】《食用农产品市场销售质量安全监督管理办法》
第五十二条：销售者违反本办法第三十二条、第三十三条、第三十五条规定，未按要求进行包装或者附加标签的，由县级以上食品药品监督管理部门责令改正，给予警告；拒不改正的，处5000元以上3万元以下罚款。                                                                                                                                                                                第三十二条：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销售获得无公害农产品、绿色食品、有机农产品等认证的食用农产品以及省级以上农业行政部门规定的其他需要包装销售的食用农产品应当包装，并标注相应标志和发证机构，鲜活畜、禽、水产品等除外。
第三十五条：进口食用农产品的包装或者标签应当符合我国法律、行政法规的规定和食品安全国家标准的要求，并载明原产地，境内代理商的名称、地址、联系方式。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t>
  </si>
  <si>
    <t>对销售未包装的食用农产品未按要求公布相关信息等行为的行政处罚</t>
  </si>
  <si>
    <t xml:space="preserve">【部委规章】《食用农产品市场销售质量安全监督管理办法》
第五十三条：销售者违反本办法第三十四条第一款规定，未按要求公布食用农产品相关信息的，由县级以上食品药品监督管理部门责令改正，给予警告；拒不改正的，处5000元以上1万元以下罚款。                                        第三十四条第一款：销售未包装的食用农产品，应当在摊位（柜台）明显位置如实公布食用农产品名称、产地、生产者或者销售者名称或者姓名等信息。                                                                           </t>
  </si>
  <si>
    <t>对擅自转让、伪造、涂改、倒卖、出租、出借保健食品注册证书行为的行政处罚</t>
  </si>
  <si>
    <t>1.【法律】《中华人民共和国行政许可法》
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
2.【部委规章】《保健食品注册与备案管理办法》
第七十二条：有下列情形之一的，由县级以上人民政府市场监督管理部门处以1万元以上3万元以下罚款；构成犯罪的，依法追究刑事责任。（一）擅自转让保健食品注册证书的；（二）伪造、涂改、倒卖、出租、出借保健食品注册证书的。</t>
  </si>
  <si>
    <t>对申请人变更不影响产品配方科学性、安全性的事项，未依法申请变更行为的行政处罚</t>
  </si>
  <si>
    <t>【部委规章】《婴幼儿配方乳粉产品配方注册管理办法》
第四十四条第一款：申请人变更不影响产品配方科学性、安全性的事项，未依法申请变更的，由县级以上食品药品监督管理部门责令改正，给予警告；拒不改正的，处1万元以上3万元以下罚款。</t>
  </si>
  <si>
    <t>对申请人变更可能影响产品配方科学性、安全性的事项，未依法申请变更行为的行政处罚</t>
  </si>
  <si>
    <t>1.【法律】《中华人民共和国食品安全法》                                                                                                                                                          第一百二十四条：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2.【部委规章】《婴幼儿配方乳粉产品配方注册管理办法》
第四十四条第二款：申请人变更可能影响产品配方科学性、安全性的事项，未依法申请变更的，由县级以上食品药品监督管理部门依照《中华人民共和国食品安全法》第一百二十四条的规定处罚。</t>
  </si>
  <si>
    <t>对伪造、涂改、倒卖、出租、出借、转让婴幼儿配方乳粉产品配方注册证书行为的行政处罚</t>
  </si>
  <si>
    <t>【部委规章】《婴幼儿配方乳粉产品配方注册管理办法》
第四十五条：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</si>
  <si>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对婴幼儿配方乳粉生产销售者未如实标明乳制品原料的动物性来源等行为的行政处罚</t>
  </si>
  <si>
    <t xml:space="preserve">【部委规章】《婴幼儿配方乳粉产品配方注册管理办法》
第四十六条：婴幼儿配方乳粉生产销售者违反本办法第三十条至第三十四条规定的，由食品药品监督管理部门责令改正，并依法处以1万元以上3万元以下罚款。                                                                                   第三十条：申请人申请婴幼儿配方乳粉产品配方注册的，应当提交标签和说明书样稿及标签、说明书中声称的说明、证明材料。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第三十二条：声称生乳、原料乳粉等原料来源的，应当如实标明具体来源地或者来源国，不得使用“进口奶源”“源自国外牧场”“生态牧场”“进口原料”等模糊信息。
第三十三条：声称应当注明婴幼儿配方乳粉适用月龄，可以同时使用“1段、2段、3段”的方式标注。
第三十四条：标签和说明书不得含有下列内容：（一）涉及疾病预防、治疗功能；（二）明示或者暗示具有保健作用；（三）明示或者暗示具有益智、增加抵抗力或者免疫力、保护肠道等功能性表述；（四）对于按照食品安全标准不应当在产品配方中含有或者使用的物质，以“不添加”“不含有”“零添加”等字样强调未使用或者不含有；（五）虚假、夸大、违反科学原则或者绝对化的内容；（六）与产品配方注册的内容不一致的声称。                                                                                                                                                               </t>
  </si>
  <si>
    <t>对伪造、涂改、倒卖、出租、出借、转让特殊医学用途配方食品注册证书行为的行政处罚</t>
  </si>
  <si>
    <t>【部委规章】《特殊医学用途配方食品注册管理办法》
第四十五条：伪造、涂改、倒卖、出租、出借、转让特殊医学用途配方食品注册证书的，由县级以上食品药品监督管理部门责令改正，给予警告，并处1万元以下罚款；情节严重的，处1万元以上3万元以下罚款。</t>
  </si>
  <si>
    <t>对注册人变更不影响产品安全性、营养充足性以及特殊医学用途临床效果的事项，未依法申请变更行为的行政处罚</t>
  </si>
  <si>
    <t>【部委规章】《特殊医学用途配方食品注册管理办法》
第四十六条第一款：注册人变更不影响产品安全性、营养充足性以及特殊医学用途临床效果的事项，未依法申请变更的，由县级以上食品药品监督管理部门责令改正，给予警告；拒不改正的，处1万元以上3万元以下罚款。</t>
  </si>
  <si>
    <t>对注册人变更产品配方、生产工艺等影响产品安全性、营养充足性以及特殊医学用途临床效果的事项，未依法申请变更行为的行政处罚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</si>
  <si>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2.【部委规章】《特殊医学用途配方食品注册管理办法》
第四十六条第二款：注册人变更产品配方、生产工艺等影响产品安全性、营养充足性以及特殊医学用途临床效果的事项，未依法申请变更的，由县级以上食品药品监督管理部门依照食品安全法第一百二十四条第一款的规定进行处罚。</t>
  </si>
  <si>
    <t>网络食品交易第三方平台提供者未按要求建立入网食品生产经营者审查登记等制度等行为的行政处罚</t>
  </si>
  <si>
    <t>【部委规章】《网络食品安全违法行为查处办法》
第三十一条：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网络食品交易第三方平台提供者应当建立入网食品生产经营者审查登记、食品安全自查、食品安全违法行为制止及报告、严重违法行为平台服务停止、食品安全投诉举报处理等制度，并在网络平台上公开。</t>
  </si>
  <si>
    <t>对网络食品交易第三方平台提供者未对入网食品生产经营者的相关材料及信息进行审查登记等行为的行政处罚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</si>
  <si>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二条：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第十一条:网络食品交易第三方平台提供者应当对入网食品生产经营者食品生产经营许可证、入网食品添加剂生产企业生产许可证等材料进行审查，如实记录并及时更新。
网络食品交易第三方平台提供者应当对入网食用农产品生产经营者营业执照、入网食品添加剂经营者营业执照以及入网交易食用农产品的个人的身份证号码、住址、联系方式等信息进行登记，如实记录并及时更新。</t>
  </si>
  <si>
    <t>对网络食品交易第三方平台提供者未建立入网食品生产经营者档案、记录入网食品生产经营者相关信息行为的行政处罚</t>
  </si>
  <si>
    <t xml:space="preserve">【部委规章】《网络食品安全违法行为查处办法》
第三十三条：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第十二条:网络食品交易第三方平台提供者应当建立入网食品生产经营者档案，记录入网食品生产经营者的基本情况、食品安全管理人员等信息。  </t>
  </si>
  <si>
    <t>对网络食品交易第三方平台提供者未按要求记录、保存食品交易信息行为的行政处罚</t>
  </si>
  <si>
    <t xml:space="preserve">【部委规章】《网络食品安全违法行为查处办法》
第三十四条：违反本办法第十三条规定，网络食品交易第三方平台提供者未按要求记录、保存食品交易信息的，由县级以上地方市场监督管理部门责令改正，给予警告；拒不改正的，处5000元以上3万元以下罚款。                                                                                                                                                                                                 第十三条:网络食品交易第三方平台提供者和通过自建网站交易食品的生产经营者应当记录、保存食品交易信息，保存时间不得少于产品保质期满后6个月；没有明确保质期的，保存时间不得少于2年。                                         </t>
  </si>
  <si>
    <t>对网络食品交易第三方平台提供者未设置专门的网络食品安全管理机构等行为的行政处罚</t>
  </si>
  <si>
    <t>【部委规章】《网络食品安全违法行为查处办法》
第三十五条：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</si>
  <si>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对网络食品交易第三方平台提供者发现入网食品生产经营者有严重违法行为未停止提供网络交易平台服务行为的行政处罚</t>
  </si>
  <si>
    <t xml:space="preserve">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六条：违反本办法第十五条规定，网络食品交易第三方平台提供者发现入网食品生产经营者有严重违法行为未停止提供网络交易平台服务的，由县级以上地方市场监督管理部门依照食品安全法第一百三十一条的规定处罚。                                                                                                                                                                                            第十五条:网络食品交易第三方平台提供者发现入网食品生产经营者有下列严重违法行为之一的，应当停止向其提供网络交易平台服务：（一）入网食品生产经营者因涉嫌食品安全犯罪被立案侦查或者提起公诉的；（二）入网食品生产经营者因食品安全相关犯罪被人民法院判处刑罚的；（三）入网食品生产经营者因食品安全违法行为被公安机关拘留或者给予其他治安管理处罚的；（四）入网食品生产经营者被市场监督管理部门依法作出吊销许可证、责令停产停业等处罚的。                                                                                                                                </t>
  </si>
  <si>
    <t>对网络食品交易第三方平台提供者未履行报告等义务行为的行政处罚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</si>
  <si>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2.【部委规章】《网络食品安全违法行为查处办法》
第三十七条：网络食品交易第三方平台提供者未履行相关义务，导致发生下列严重后果之一的，由县级以上地方市场监督管理部门依照食品安全法第一百三十一条的规定责令停业，并将相关情况移送通信主管部门处理：（一）致人死亡或者造成严重人身伤害的；（二）发生较大级别以上食品安全事故的；（三）发生较为严重的食源性疾病的（四）侵犯消费者合法权益，造成严重不良社会影响的；（五）引发其他的严重后果的。</t>
  </si>
  <si>
    <t>对入网食品生产经营者未依法取得食品生产经营许可等行为的行政处罚</t>
  </si>
  <si>
    <t xml:space="preserve">1.【法律】《中华人民共和国食品安全法》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2.【部委规章】《网络食品安全违法行为查处办法》
第三十八条：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第十六条：入网食品生产经营者应当依法取得许可，入网食品生产者应当按照许可的类别范围销售食品，入网食品经营者应当按照许可的经营项目范围从事食品经营。法律、法规规定不需要取得食品生产经营许可的除外。
取得食品生产许可的食品生产者，通过网络销售其生产的食品，不需要取得食品经营许可。取得食品经营许可的食品经营者通过网络销售其制作加工的食品，不需要取得食品生产许可。                                                                                </t>
  </si>
  <si>
    <t>对入网食品生产经营者网上刊载信息与食品标签或者标识不一致等行为的行政处罚</t>
  </si>
  <si>
    <t xml:space="preserve">【部委规章】《网络食品安全违法行为查处办法》
第三十九条：入网食品生产经营者违反本办法第十七条禁止性规定的，由县级以上地方市场监督管理部门责令改正，给予警告；拒不改正的，处5000元以上3万元以下罚款。                                                    第十七条：入网食品生产经营者不得从事下列行为：（一）网上刊载的食品名称、成分或者配料表、产地、保质期、贮存条件，生产者名称、地址等信息与食品标签或者标识不一致；（二）网上刊载的非保健食品信息明示或者暗示具有保健功能；网上刊载的保健食品的注册证书或者备案凭证等信息与注册或者备案信息不一致；（三）网上刊载的婴幼儿配方乳粉产品信息明示或者暗示具有益智、增加抵抗力、提高免疫力、保护肠道等功能或者保健作用；（四）对在贮存、运输、食用等方面有特殊要求的食品，未在网上刊载的食品信息中予以说明和提示；（五）法律、法规规定禁止从事的其他行为。                                                                                                                                                                                          </t>
  </si>
  <si>
    <t>入网食品生产经营者未按要求进行信息公示行为的行政处罚</t>
  </si>
  <si>
    <t xml:space="preserve">【部委规章】《网络食品安全违法行为查处办法》
第四十条：违反本办法第十八条规定，入网食品生产经营者未按要求进行信息公示的，由县级以上地方市场监督管理部门责令改正，给予警告；拒不改正的，处5000元以上3万元以下罚款。                                                                                   第十八条：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t>
  </si>
  <si>
    <t>对食品生产经营者未按要求公示特殊食品相关信息行为的行政处罚</t>
  </si>
  <si>
    <t xml:space="preserve">【部委规章】《网络食品安全违法行为查处办法》
第四十一条第一款：违反本办法第十九条第一款规定，食品生产经营者未按要求公示特殊食品相关信息的，由县级以上地方市场监督管理部门责令改正，给予警告；拒不改正的，处5000元以上3万元以下罚款。                                                                                                                                                                                    第十九条第一款：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t>
  </si>
  <si>
    <t>对食品生产经营者通过网络销售特定全营养配方食品行为的行政处罚</t>
  </si>
  <si>
    <t xml:space="preserve">【部委规章】《网络食品安全违法行为查处办法》
第四十一条第二款：违反本办法第十九条第二款规定，食品生产经营者通过网络销售特定全营养配方食品的，由县级以上地方市场监督管理部门处3万元罚款。                                                                                                                                                               第十九条第二款：特殊医学用途配方食品中特定全营养配方食品不得进行网络交易。                                                                                                                        </t>
  </si>
  <si>
    <t>对入网食品生产经营者未按要求采取保证食品安全的贮存、运输措施等行为的行政处罚</t>
  </si>
  <si>
    <t xml:space="preserve">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2.【部委规章】《网络食品安全违法行为查处办法》
第四十二条：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                                                                                                                                                                                第二十条：网络交易的食品有保鲜、保温、冷藏或者冷冻等特殊贮存条件要求的，入网食品生产经营者应当采取能够保证食品安全的贮存、运输措施，或者委托具备相应贮存、运输能力的企业贮存、配送。                                                                                                                                                                                             </t>
  </si>
  <si>
    <t>对网络食品交易第三方平台提供者、入网食品生产经营者提供虚假信息行为的行政处罚</t>
  </si>
  <si>
    <t>【部委规章】《网络食品安全违法行为查处办法》
第四十三条：违反本办法规定，网络食品交易第三方平台提供者、入网食品生产经营者提供虚假信息的，由县级以上地方市场监督管理部门责令改正，处1万元以上3万元以下罚款。</t>
  </si>
  <si>
    <t>对入网餐饮服务提供者不具备实体经营门店，未依法取得食品经营许可证行为的行政处罚</t>
  </si>
  <si>
    <t xml:space="preserve">1.【法律】《中华人民共和国食品安全法》
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2.【部委规章】《网络餐饮服务食品安全监督管理办法》
第二十七条：违反本办法第四条规定，入网餐饮服务提供者不具备实体经营门店，未依法取得食品经营许可证的，由县级以上地方市场监督管理部门依照食品安全法第一百二十二条的规定处罚。                                                                          第四条：入网餐饮服务提供者应当具有实体经营门店并依法取得食品经营许可证，并按照食品经营许可证载明的主体业态、经营项目从事经营活动，不得超范围经营。                                                                     </t>
  </si>
  <si>
    <t>对网络餐饮服务第三方平台提供者以及分支机构或者自建网站餐饮服务提供者未履行相应备案义务行为的行政处罚</t>
  </si>
  <si>
    <t>【部委规章】《网络餐饮服务食品安全监督管理办法》
第二十八条：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t>
  </si>
  <si>
    <t>对网络餐饮服务第三方平台提供者未按要求建立、执行并公开相关制度行为的行政处罚</t>
  </si>
  <si>
    <t>【部委规章】《网络餐饮服务食品安全监督管理办法》
第二十九条：违反本办法第六条规定，网络餐饮服务第三方平台提供者未按要求建立、执行并公开相关制度的，由县级以上地方市场监督管理部门责令改正，给予警告；拒不改正的，处5000元以上3万元以下罚款。
第六条：网络餐饮服务第三方平台提供者应当建立并执行入网餐饮服务提供者审查登记、食品安全违法行为制止及报告、严重违法行为平台服务停止、食品安全事故处置等制度，并在网络平台上公开相关制度。</t>
  </si>
  <si>
    <t>对网络餐饮服务第三方平台提供者未设置专门的食品安全管理机构等行为的行政处罚</t>
  </si>
  <si>
    <t>【部委规章】《网络餐饮服务食品安全监督管理办法》
第三十条：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t>
  </si>
  <si>
    <t>对网络餐饮服务第三方平台提供者未对入网餐饮服务提供者的食品经营许可证进行审查等行为的行政处罚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</si>
  <si>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2.【部委规章】《网络餐饮服务食品安全监督管理办法》
第三十一条第一款：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八条第一款：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t>
  </si>
  <si>
    <t>对网络餐饮服务第三方平台提供者未与入网餐饮服务提供者签订食品安全协议行为的行政处罚</t>
  </si>
  <si>
    <t>【部委规章】《网络餐饮服务食品安全监督管理办法》
第三十一条第二款：违反本办法第八条第二款规定，网络餐饮服务第三方平台提供者未与入网餐饮服务提供者签订食品安全协议的，由县级以上地方市场监督管理部门责令改正，给予警告；拒不改正的，处5000元以上3万元以下罚款。
第八条第二款：网络餐饮服务第三方平台提供者应当与入网餐饮服务提供者签订食品安全协议，明确食品安全责任。</t>
  </si>
  <si>
    <t>对网络餐饮服务第三方平台提供者和入网餐饮服务提供者未按要求进行信息公示和更新行为的行政处罚</t>
  </si>
  <si>
    <t>【部委规章】《网络餐饮服务食品安全监督管理办法》
第三十二条：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第九条：网络餐饮服务第三方平台提供者和入网餐饮服务提供者应当在餐饮服务经营活动主页面公示餐饮服务提供者的食品经营许可证。食品经营许可等信息发生变更的，应当及时更新。
第十条：网络餐饮服务第三方平台提供者和入网餐饮服务提供者应当在网上公示餐饮服务提供者的名称、地址、量化分级信息，公示的信息应当真实。
第十一条：入网餐饮服务提供者应当在网上公示菜品名称和主要原料名称，公示的信息应当真实。</t>
  </si>
  <si>
    <t>对网络餐饮服务第三方平台提供者提供的食品配送容器、餐具和包装材料不符合规定行为的行政处罚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</si>
  <si>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第三十三条：违反本办法第十二条规定，网络餐饮服务第三方平台提供者提供的食品配送容器、餐具和包装材料不符合规定的，由县级以上地方市场监督管理部门按照食品安全法第一百三十二条的规定处罚。
第十二条：网络餐饮服务第三方平台提供者提供食品容器、餐具和包装材料的，所提供的食品容器、餐具和包装材料应当无毒、清洁。
鼓励网络餐饮服务第三方平台提供者提供可降解的食品容器、餐具和包装材料。</t>
  </si>
  <si>
    <t>对网络餐饮服务第三方平台提供者和入网餐饮服务提供者未对送餐人员进行食品安全培训和管理等行为的行政处罚</t>
  </si>
  <si>
    <t>【部委规章】《网络餐饮服务食品安全监督管理办法》
第三十四条：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网络餐饮服务第三方平台提供者和入网餐饮服务提供者应当加强对送餐人员的食品安全培训和管理。委托送餐单位送餐的，送餐单位应当加强对送餐人员的食品安全培训和管理。培训记录保存期限不得少于两年。</t>
  </si>
  <si>
    <t>送餐人员未履行使用安全、无害的配送容器等义务，对所在单位的行政处罚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</si>
  <si>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第三十五条：违反本办法第十四条规定，送餐人员未履行使用安全、无害的配送容器等义务的，由县级以上地方市场监督管理部门对送餐人员所在单位按照食品安全法第一百三十二条的规定处罚。
第十四条：送餐人员应当保持个人卫生，使用安全、无害的配送容器，保持容器清洁，并定期进行清洗消毒。送餐人员应当核对配送食品，保证配送过程食品不受污染。</t>
  </si>
  <si>
    <t>对网络餐饮服务第三方平台提供者和自建网站餐饮服务提供者未按要求记录、保存网络订餐信息行为的行政处罚</t>
  </si>
  <si>
    <t>【部委规章】《网络餐饮服务食品安全监督管理办法》
第三十六条：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网络餐饮服务第三方平台提供者和自建网站餐饮服务提供者应当履行记录义务，如实记录网络订餐的订单信息，包括食品的名称、下单时间、送餐人员、送达时间以及收货地址，信息保存时间不得少于6个月。</t>
  </si>
  <si>
    <t>对网络餐饮服务第三方平台提供者未对入网餐饮服务提供者的经营行为进行抽查和监测行为的行政处罚</t>
  </si>
  <si>
    <t>【部委规章】《网络餐饮服务食品安全监督管理办法》
第三十七条第一款：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第十六条第一款：网络餐饮服务第三方平台提供者应当对入网餐饮服务提供者的经营行为进行抽查和监测。</t>
  </si>
  <si>
    <t>对网络餐饮服务第三方平台提供者发现入网餐饮服务提供者存在违法行为，未及时制止并立即报告等行为的行政处罚</t>
  </si>
  <si>
    <t>1.【法律】《中华人民共和国食品安全法》
第一百三十一条：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2.【部委规章】《网络餐饮服务食品安全监督管理办法》
第三十七条第二款：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
第十六条第二款：网络餐饮服务第三方平台提供者发现入网餐饮服务提供者存在违法行为的，应当及时制止并立即报告入网餐饮服务提供者所在地县级市场监督管理部门；发现严重违法行为的，应当立即停止提供网络交易平台服务。</t>
  </si>
  <si>
    <t>网络餐饮服务第三方平台提供者未按要求建立消费者投诉举报处理制度等行为的行政处罚</t>
  </si>
  <si>
    <t>【部委规章】《网络餐饮服务食品安全监督管理办法》
第三十八条：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第十七条：网络餐饮服务第三方平台提供者应当建立投诉举报处理制度，公开投诉举报方式，对涉及消费者食品安全的投诉举报及时进行处理。</t>
  </si>
  <si>
    <t>对入网餐饮服务提供者未履行制定实施原料控制要求等义务行为的行政处罚</t>
  </si>
  <si>
    <t>1.【法律】《中华人民共和国食品安全法》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
2.【部委规章】《网络餐饮服务食品安全监督管理办法》
第三十九条第一款：违反本办法第十八条第（一）项规定，入网餐饮服务提供者未履行制定实施原料控制要求等义务的，由县级以上地方市场监督管理部门依照食品安全法第一百二十六条第一款的规定处罚。
第十八条第（一）项：入网餐饮服务提供者加工制作餐饮食品应当符合下列要求：（一）制定并实施原料控制要求，选择资质合法、保证原料质量安全的供货商，或者从原料生产基地、超市采购原料，做好食品原料索证索票和进货查验记录，不得采购不符合食品安全标准的食品及原料；</t>
  </si>
  <si>
    <t>对入网餐饮服务提供者使用腐败变质等原料加工食品行为的行政处罚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</si>
  <si>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2.【部委规章】《网络餐饮服务食品安全监督管理办法》
第三十九条第二款：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
第十八条第（二）项：入网餐饮服务提供者加工制作餐饮食品应当符合下列要求：（二）在加工过程中应当检查待加工的食品及原料，发现有腐败变质、油脂酸败、霉变生虫、污秽不洁、混有异物、掺假掺杂或者感官性状异常的，不得加工使用。</t>
  </si>
  <si>
    <t>对入网餐饮服务提供者未定期维护食品贮存、加工、清洗消毒等设施、设备等行为的行政处罚</t>
  </si>
  <si>
    <t>1.【部委规章】《网络餐饮服务食品安全监督管理办法》
第三十九条第三款：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
第十八条：入网餐饮服务提供者加工制作餐饮食品应当符合下列要求：（三）定期维护食品贮存、加工、清洗消毒等设施、设备，定期清洗和校验保温、冷藏和冷冻等设施、设备，保证设施、设备运转正常；
2.【法律】《中华人民共和国食品安全法》
第一百二十六条第一款：违反本法规定，有下列情形之一的，由县级以上人民政府食品安全监督管理部门责令改正，给予警告；拒不改正的，处五千元以上五万元以下罚款；情节严重的，责令停产停业，直至吊销许可证。</t>
  </si>
  <si>
    <t>入网餐饮服务提供者将订单委托其他食品经营者加工制作等行为的行政处罚</t>
  </si>
  <si>
    <t>【部委规章】《网络餐饮服务食品安全监督管理办法》
第三十九条第四款：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入网餐饮服务提供者加工制作餐饮食品应当符合下列要求：（四）在自己的加工操作区内加工食品，不得将订单委托其他食品经营者加工制作；（五）网络销售的餐饮食品应当与实体店销售的餐饮食品质量安全保持一致。</t>
  </si>
  <si>
    <t>对入网餐饮服务提供者未履行相应的包装义务行为的行政处罚</t>
  </si>
  <si>
    <t>【部委规章】《网络餐饮服务食品安全监督管理办法》
第四十条：违反本办法第十九条规定，入网餐饮服务提供者未履行相应的包装义务的，由县级以上地方市场监督管理部门责令改正，给予警告；拒不改正的，处5000元以上3万元以下罚款。
第十九条：入网餐饮服务提供者应当使用无毒、清洁的食品容器、餐具和包装材料，并对餐饮食品进行包装，避免送餐人员直接接触食品，确保送餐过程中食品不受污染。</t>
  </si>
  <si>
    <t>对入网餐饮服务提供者配送有保鲜、保温、冷藏或者冷冻等特殊要求食品，未采取能保证食品安全的保存、配送措施行为的行政处罚</t>
  </si>
  <si>
    <t>1.【法律】《中华人民共和国食品安全法》
第一百三十二条：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2.【部委规章】《网络餐饮服务食品安全监督管理办法》
第四十一条：违反本办法第二十条规定，入网餐饮服务提供者配送有保鲜、保温、冷藏或者冷冻等特殊要求食品，未采取能保证食品安全的保存、配送措施的，由县级以上地方市场监督管理部门依照食品安全法第一百三十二条的规定处罚。
第二十条：入网餐饮服务提供者配送有保鲜、保温、冷藏或者冷冻等特殊要求食品的，应当采取能保证食品安全的保存、配送措施。</t>
  </si>
  <si>
    <t>对生产经营的食品、食品添加剂的标签、说明书存在瑕疵行为的行政处罚</t>
  </si>
  <si>
    <t>【法律】《中华人民共和国食品安全法》
第一百二十五条第二款：生产经营的食品、食品添加剂的标签、说明书存在瑕疵但不影响食品安全且不会对消费者造成误导的，由县级以上人民政府食品安全监督管理部门责令改正；拒不改正的，处二千元以下罚款。</t>
  </si>
  <si>
    <t>无正当理由拒绝、阻挠或者干涉食品安全抽样检验、风险监测和调查处理的行政处罚</t>
  </si>
  <si>
    <t xml:space="preserve">1.【法律】《中华人民共和国食品安全法》
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2.【部委规章】《食品安全抽样检验管理办法》
第四十七条第一款：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t>
  </si>
  <si>
    <t>在食品安全监督抽检工作中，食品生产经营者可以对其生产经营食品的抽样过程、样品真实性、检验方法、标准适用等事项依法提出异议处理申请时，提供虚假证明材料的行政处罚</t>
  </si>
  <si>
    <t xml:space="preserve">【部委规章】《食品安全抽样检验管理办法》
第四十七条第二款：食品生产经营者违反本办法第三十七条的规定，提供虚假证明材料的，由市场监督管理部门给予警告，并处1万元以上3万元以下罚款。                                                     第三十七条：在食品安全监督抽检工作中，食品生产经营者可以对其生产经营食品的抽样过程、样品真实性、检验方法、标准适用等事项依法提出异议处理申请。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                                                         </t>
  </si>
  <si>
    <t>食品经营者未按规定公示相关不合格产品信息的行政处罚</t>
  </si>
  <si>
    <t>【部委规章】《食品安全抽样检验管理办法》
第四十七条第三款：违反本办法第四十二条的规定，食品经营者未按规定公示相关不合格产品信息的，由市场监督管理部门责令改正；拒不改正的，给予警告，并处2000元以上3万元以下罚款。
第四十二条：食品经营者收到监督抽检不合格检验结论后，应当按照国家市场监督管理总局的规定在被抽检经营场所显著位置公示相关不合格产品信息。</t>
  </si>
  <si>
    <t>经市场监督管理部门责令履行后，食品生产经营者仍拒不召回或者停止经营的行政处罚</t>
  </si>
  <si>
    <t>1.【法律】《中华人民共和国食品安全法》
第一百二十四条第一款：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2.【部委规章】《食品安全抽样检验管理办法》
第四十八条：违反本办法第四十条、第四十一条的规定，经市场监督管理部门责令履行后，食品生产经营者仍拒不召回或者停止经营的，由县级以上人民政府市场监督管理部门依照食品安全法第一百二十四条第一款的规定处罚。</t>
  </si>
  <si>
    <t>未取得食品生产许可从事食品生产活动的行政处罚</t>
  </si>
  <si>
    <t>1.【法律】《中华人民共和国食品安全法》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2.【部委规章】《食品生产许可管理办法》
第四十九条  未取得食品生产许可从事食品生产活动的，由县级以上地方市场监督管理部门依照《中华人民共和国食品安全法》第一百二十二条的规定给予处罚。
食品生产者生产的食品不属于食品生产许可证上载明的食品类别的，视为未取得食品生产许可从事食品生产活动。</t>
  </si>
  <si>
    <t>许可申请人隐瞒真实情况或者提供虚假材料申请食品生产许可的行政处罚</t>
  </si>
  <si>
    <t>【部委规章】《食品生产许可管理办法》
第五十条 许可申请人隐瞒真实情况或者提供虚假材料申请食品生产许可的，由县级以上地方市场监督管理部门给予警告。申请人在1年内不得再次申请食品生产许可。</t>
  </si>
  <si>
    <t>被许可人以欺骗、贿赂等不正当手段取得食品生产许可的行政处罚</t>
  </si>
  <si>
    <t>【部委规章】《食品生产许可管理办法》
第五十一条 被许可人以欺骗、贿赂等不正当手段取得食品生产许可的，由原发证的市场监督管理部门撤销许可，并处1万元以上3万元以下罚款。被许可人在3年内不得再次申请食品生产许可。</t>
  </si>
  <si>
    <t>食品生产者伪造、涂改、倒卖、出租、出借、转让食品生产许可证的行政处罚</t>
  </si>
  <si>
    <t>【部委规章】《食品生产许可管理办法》
第五十二条第一款：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第三十一条第一款：食品生产者应当妥善保管食品生产许可证，不得伪造、涂改、倒卖、出租、出借、转让。</t>
  </si>
  <si>
    <t>食品生产者未按规定在生产场所的显著位置悬挂或者摆放食品生产许可证的行政处罚</t>
  </si>
  <si>
    <t>【部委规章】《食品生产许可管理办法》
第五十二条 第二款：违反本办法第三十一条第二款规定，食品生产者未按规定在生产场所的显著位置悬挂或者摆放食品生产许可证的，由县级以上地方市场监督管理部门责令改正；拒不改正的，给予警告。                                                               第三十一条第二款：食品生产者应当在生产场所的显著位置悬挂或者摆放食品生产许可证正本。</t>
  </si>
  <si>
    <t>食品生产许可证有效期内，食品生产者名称、现有设备布局和工艺流程、主要生产设备设施等事项发生变化，需要变更食品生产许可证载明的许可事项，未按规定申请变更的行政处罚</t>
  </si>
  <si>
    <t>【部委规章】《食品生产许可管理办法》
第五十三条 第一款：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</si>
  <si>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食品生产者的生产场所迁址后未重新申请取得食品生产许可从事食品生产活动的行政处罚</t>
  </si>
  <si>
    <t>1.【法律】《中华人民共和国食品安全法》
第一百二十二条第一款：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2.【部委规章】《食品生产许可管理办法》
第五十三条 第二款：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第三十二条第二款：食品生产者的生产场所迁址的，应当重新申请食品生产许可。</t>
  </si>
  <si>
    <t>食品生产许可证副本载明的同一食品类别内的事项发生变化，食品生产者未按规定报告的，食品生产者终止食品生产，食品生产许可被撤回、撤销或者食品生产许可证被吊销，未按规定申请办理注销手续的行政处罚</t>
  </si>
  <si>
    <t>【部委规章】《食品生产许可管理办法》
第五十三条 第三款：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第三十二条第三款：食品生产许可证副本载明的同一食品类别内的事项发生变化的，食品生产者应当在变化后10个工作日内向原发证的市场监督管理部门报告。                                             第四十条第一款：食品生产者终止食品生产，食品生产许可被撤回、撤销，应当在20个工作日内向原发证的市场监督管理部门申请办理注销手续。</t>
  </si>
  <si>
    <t>对未经许可从事化妆品生产活动，或者化妆品注册人、备案人委托未取得相应化妆品生产许可的企业生产化妆品等行为的行政处罚</t>
  </si>
  <si>
    <t>【行政法规】《化妆品监督管理条例》                              第五十九条：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</si>
  <si>
    <t>对使用不符合强制性国家标准、技术规范的原料、直接接触化妆品的包装材料，应当备案但未备案的新原料生产化妆品，或者不按照强制性国家标准或者技术规范使用原料等行为的行政处罚</t>
  </si>
  <si>
    <t>【行政法规】《化妆品监督管理条例》                                 　　第六十条：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</si>
  <si>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对上市销售、经营或者进口未备案的普通化妆品；未依照本条例规定设质量安全负责人等行为的行政处罚</t>
  </si>
  <si>
    <t>【行政法规】《化妆品监督管理条例》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</si>
  <si>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对未依照本条例规定公布化妆品功效宣称依据的摘要；未依照本条例规定建立并执行进货查验记录制度、产品销售记录制度等行为的行政处罚</t>
  </si>
  <si>
    <t>【行政法规】《化妆品监督管理条例》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　　</t>
  </si>
  <si>
    <t>对化妆品新原料注册人、备案人未依照本条例规定报告化妆品新原料使用和安全情况等行为的行政处罚</t>
  </si>
  <si>
    <t>【行政法规】《化妆品监督管理条例》                                   　　第六十三条：化妆品新原料注册人、备案人未依照本条例规定报告化妆品新原料使用和安全情况的，由国务院药品监督管理部门责令改正，处5万元以上20万元以下罚款；情节严重的，吊销化妆品新原料注册证或者取消化妆品新原料备案，并处20万元以上50万元以下罚款。</t>
  </si>
  <si>
    <t>对申请化妆品行政许可时提供虚假资料或者采取其他欺骗手段的，伪造、变造、出租、出借或者转让化妆品许可证件等行为的行政处罚</t>
  </si>
  <si>
    <t>【行政法规】《化妆品监督管理条例》                                 　　第六十四条：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</si>
  <si>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对备案时提供虚假资料的或已经备案的资料不符合要求等行为的行政处罚</t>
  </si>
  <si>
    <t>【行政法规】《化妆品监督管理条例》                                                                            　　　　第六十五条：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t>
  </si>
  <si>
    <t>对化妆品集中交易市场开办者、展销会举办者未依照本条例规定履行审查、检查、制止、报告等管理义务等行为的行政处罚</t>
  </si>
  <si>
    <t>【行政法规】《化妆品监督管理条例》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</si>
  <si>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对境外化妆品注册人、备案人指定的在我国境内的企业法人未协助开展化妆品不良反应监测、实施产品召回等行为的行政处罚</t>
  </si>
  <si>
    <t>【行政法规】《化妆品监督管理条例》                                 　　　　第七十条：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</si>
  <si>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对化妆品检验机构出具虚假检验报告等行为的行政处罚</t>
  </si>
  <si>
    <t>【行政法规】《化妆品监督管理条例》                                 　　　　第七十一条：化妆品检验机构出具虚假检验报告的，由认证认可监督管理部门吊销检验机构资质证书，10年内不受理其资质认定申请，没收所收取的检验费用，并处5万元以上10万元以下罚款；对其法定代表人或者主要负责人、直接负责的主管人员和其他直接责任人员处以其上一年度从本单位取得收入的1倍以上3倍以下罚款，依法给予或者责令给予降低岗位等级、撤职或者开除的处分，受到开除处分的，10年内禁止其从事化妆品检验工作；构成犯罪的，依法追究刑事责任。</t>
  </si>
  <si>
    <t>对未经许可经营药品行为的行政处罚</t>
  </si>
  <si>
    <t>1.【法律】《中华人民共和国药品管理法》
第一百一十四条 ：违反本法规定，构成犯罪的，依法追究刑事责任。第一百一十五条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2.【法律】《中华人民共和国疫苗管理法》
第八十一条第（三）项：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三）疾病预防控制机构以外的单位或者个人向接种单位供应疫苗；
3.【部委规章】《医疗机构制剂配制监督管理办法》（试行）
第四十九条：未取得《医疗机构制剂许可证》配制制剂的，按《中华人民共和国药品管理法》第七十三条（二次修订《药品管理法》一百一十五条）的规定给予处罚。
4.【部委规章】《药品流通监督管理办法》
第三十二条:有下列情形之一的，依照《中华人民共和国药品管理法》第七十三条（二次修订《药品管理法》一百一十五条）规定，没收违法销售的药品和违法所得，并处违法销售的药品货值金额二倍以上五倍以下的罚款：（一）药品生产、经营企业违反本办法第八条规定，在经药品监督管理部门核准的地址以外的场所现货销售药品的；（二）药品生产企业违反本办法第九条规定的；（三）药品生产、经营企业违反本办法第十五条规定的；（四）药品经营企业违反本办法第十七条规定的。</t>
  </si>
  <si>
    <t>对销售假药行为的行政处罚</t>
  </si>
  <si>
    <t>1.【法律】《中华人民共和国药品管理法》
第一百一十四条： 违反本法规定，构成犯罪的，依法追究刑事责任。  第九十八条 禁止生产（包括配制，下同）、销售、使用假药、劣药。有下列情形之一的，为假药:（一）药品所含成份与国家药品标准规定的成份不符；（二）以非药品冒充药品或者以他种药品冒充此种药品；（三）变质的药品；（四）药品所标明的适应症或者功能主治超出规定范围。
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禁止未取得药品批准证明文件生产、进口药品；禁止使用未按照规定审评、审批的原料药、包装材料和容器生产药品。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2.【法律】《中华人民共和国中医药法》
第五十六条第二款：医疗机构应用传统工艺配制中药制剂未依照本法规定备案，或者未按照备案材料载明的要求配制中药制剂的，按生产假药给予处罚。
3.【行政法规】《中药品种保护条例》
第十七条：被批准保护的中药品种，在保护期内限于由获得《中药保护品种证书》的企业生产;但是，本条例第十九条另有规定的除外。
第二十三条第一款:违反本条例第十七条的规定，擅自仿制中药保护品种的，由县级以上人民政府负责药品监督管理的部门以生产假药依法论处。
4.【部委规章】《生物制品批签发管理办法》
第四十四条：销售、使用未获得生物制品批签发证明的生物制品的，依照《药品管理法》第七十三条（二次修订后的《药品管理法》第一百一十六条）的规定予以处罚。
5.【部委规章】《医疗机构制剂配制监督管理办法》（试行）
第五十一条：未经批准擅自委托或者接受委托配制制剂的，对委托方和受托方均依照《药品管理法》第七十四条（二次修订后的《药品管理法》第一百一十七条）的规定给予处罚。
6.【部委规章】《医疗机构制剂注册管理办法》（试行）
第四十条第一款：医疗机构配制制剂，违反《药品管理法》第四十八条、第四十九条规定的，分别依照《药品管理法》第七十四条、第七十五条（二次修订后的《药品管理法》第一百一十六条，一百一十七条）的规定给予处罚。</t>
  </si>
  <si>
    <t>对销售劣药行为的行政处罚</t>
  </si>
  <si>
    <t>1.【法律】《中华人民共和国药品管理法》
第一百一十四条：违反本法规定，构成犯罪的，依法追究刑事责任。                         第九十八条：禁止生产（包括配制，下同）、销售、使用假药、劣药。有下列情形之一的，为假药:（一）药品所含成份与国家药品标准规定的成份不符；（二）以非药品冒充药品或者以他种药品冒充此种药品；（三）变质的药品；（四）药品所标明的适应症或者功能主治超出规定范围。有下列情形之一的，为劣药：（一）药品成份的含量不符合国家药品标准；（二）被污染的药品；（三）未标明或者更改有效期的药品；（四）未注明或者更改产品批号的药品；（五）超过有效期的药品；（六）擅自添加防腐剂、辅料的药品；（七）其他不符合药品标准的药品。
禁止未取得药品批准证明文件生产、进口药品；禁止使用未按照规定审评、审批的原料药、包装材料和容器生产药品。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2.【部委规章】《医疗机构制剂注册管理办法》（试行）
第四十条：医疗机构配制制剂，违反《药品管理法》第四十八条、第四十九条规定的，分别依照《药品管理法》第七十四条、第七十五条（二次修订后的《药品管理法》第一百一十六条，第一百一十七条）的规定给予处罚。未按省、自治区、直辖市（食品）药品监督管理部门批准的标准配制制剂的，属于《药品管理法》第四十九条第三款第六项其他不符合药品标准规定的情形，依照《药品管理法》第七十五条（二次修订后的《药品管理法》第一百一十七条）的规定给予处罚。
3.【部委规章】《直接接触药品的包装材料和容器管理办法》
第六十二条：未经批准使用药包材产品目录中的药包材的，按照《药品管理法》第四十九条、第七十五条（二次修订后的《药品管理法》第一百一十七条）的规定查处。</t>
  </si>
  <si>
    <t>对生产、销售假药及生产、销售劣药情节严重的企业和其他单位有关人员的处罚</t>
  </si>
  <si>
    <t>【法律】《中华人民共和国药品管理法》
第一百一十八条第一款：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第一百一十九条：药品使用单位使用假药、劣药的，按照销售假药、零售劣药的规定处罚；情节严重的，法定代表人、主要负责人、直接负责的主管人员和其他责任人员有医疗卫生人员执业证书的，还应当吊销执业证书。</t>
  </si>
  <si>
    <t>对生产者专门用于生产假药、劣药的原辅材料、包装材料、生产设备的情形的处罚</t>
  </si>
  <si>
    <t>【法律】《中华人民共和国药品管理法》
第一百一十八条第二款：对生产者专门用于生产假药、劣药的原料、辅料、包装材料、生产设备予以没收。</t>
  </si>
  <si>
    <t>对知道或者应当知道属于假劣药品而为其提供运输、保管、仓储等便利条件行为的行政处罚</t>
  </si>
  <si>
    <t>【法律】《中华人民共和国药品管理法》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</si>
  <si>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对药品生产企业、经营企业、药物非临床安全性评价研究机构、药物临床试验机构未按规定实施质量管理规范行为的行政处罚</t>
  </si>
  <si>
    <t>1.【法律】《中华人民共和国药品管理法》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2.【法律】《中华人民共和国疫苗管理法》
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
3.【部委规章】《药品注册管理办法》
第一百一十三条：在药品注册过程中，药物非临床安全性评价研究机构、药物临床试验机构等，未按照规定遵守药物非临床研究质量管理规范、药物临床试验质量管理规范等的，按照《药品管理法》第一百二十六条处理。
4.《药品流通监督管理办法》第三十九条：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药品生产、批发企业违反本办法第十九条规定，未在药品说明书规定的低温、冷藏条件下储存药品的，按照《药品管理法》第七十九条（二次修订后的《药品管理法》第一百二十六条）的规定予以处罚；有关药品经依法确认属于假劣药品的，按照《药品管理法》有关规定予以处罚。</t>
  </si>
  <si>
    <t>对药品生产企业、经营企业或者医疗机构从无《药品生产许可证》、《药品经营许可证》的企业购进药品行为的行政处罚</t>
  </si>
  <si>
    <t>1.【法律】《中华人民共和国药品管理法》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2.【部委规章】《药品流通监督管理办法》
第三十七条:违反本办法第十六条规定，药品经营企业购进或者销售医疗机构配制的制剂的，按照《药品管理法》第八十条（二次修订后的《药品管理法》第一百二十九条）规定予以处罚。                                                        第十六条：药品经营企业不得购进和销售医疗机构配制的制剂。
4.【部委规章】《医疗机构制剂注册管理办法》（试行）
第三十九条：未经批准，医疗机构擅自使用其他医疗机构配制的制剂的，依照《药品管理法》第八十条（二次修订后的《药品管理法》第一百二十九条）的规定给予处罚。</t>
  </si>
  <si>
    <t>对伪造、变造、买卖、出租、出借许可证或者药品批准证明文件行为的行政处罚</t>
  </si>
  <si>
    <t>1.【法律】《中华人民共和国药品管理法》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2.【部委规章】《生物制品批签发管理办法》
第四十二条第三款：伪造生物制品批签发证明的，依照《药品管理法》第一百二十二条的规定予以处罚。
3.【部委规章】《药品流通监督管理办法》
第三十六条：药品生产、经营企业违反本办法第十四条规定的，按照《药品管理法》第八十二条（二次修订《药品管理法》第一百二十二条）的规定予以处罚。</t>
  </si>
  <si>
    <t>提供虚假的证明、数据、资料、样品或者采取其他手段骗取临床试验许可、药品生产许可、药品经营许可、医疗机构制剂许可或者药品注册等许可行为的行政处罚</t>
  </si>
  <si>
    <t>1.【法律】《中华人民共和国药品管理法》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2.【部委规章】《医疗机构制剂配制监督管理办法》（试行）
第四十八条：申请人隐瞒有关情况或者提供虚假材料申请《医疗机构制剂许可证》的，省、自治区、直辖市（食品）药品监督管理部门不予受理或者不予批准，并给予警告，申请人在1年内不得再申请。申请人提供虚假材料取得《医疗机构制剂许可证》的，省、自治区、直辖市（食品）药品监督管理部门应当吊销其《医疗机构制剂许可证》，并处1万元以上3万元以下的罚款，申请人在5年内不得再申请。
3.【部委规章】《生物制品批签发管理办法》
第四十二条第一款：批签发申请人提供虚假资料或者样品，或者故意瞒报影响产品质量的重大变更情况，骗取生物制品批签发证明的，依照《药品管理法》第一百二十三条的规定予以处罚。
4.【部委规章】《药品注册管理办法》
第一百一十一条：在药品注册过程中，提供虚假的证明、数据、资料、样品或者采取其他手段骗取临床试验许可或者药品注册等许可的，按照《药品管理法》第一百二十三条处理。
5.【部委规章】《进口药材管理办法》（试行）
第三十二条：进口单位提供虚假的证明、文件资料样品或者采取其他欺骗手段取得首次进口药材批件的，依照药品管理法等法律法规的规定处理。
第三十三条：进口单位提供虚假证明、文件资料或者采取其他欺骗手段办理备案的，给予警告，并处1万元以上3万元以下罚款。
6.【部委规章】《医疗机构制剂注册管理办法》（试行）
第四十一条：提供虚假的证明文件、申报资料、样品或者采取其他欺骗手段申请批准证明文件的，省、自治区、直辖市（食品）药品监督管理部门对该申请不予受理，对申请人给予警告，一年内不受理其申请；已取得批准证明文件的，撤销其批准证明文件，五年内不受理其申请，并处一万元以上三万元以下罚款。</t>
  </si>
  <si>
    <t>对医疗机构将其配制的制剂在市场销售行为的行政处罚</t>
  </si>
  <si>
    <t>1.【法律】《中华人民共和国药品管理法》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2.【部委规章】《医疗机构制剂注册管理办法》（试行）
第四十二条：医疗机构配制的制剂不得在市场上销售或者变相销售，不得发布医疗机构制剂广告。 医疗机构将其配制的制剂在市场上销售或者变相销售的，依照《药品管理法》第八十四条（新《药品管理法》第一百三十三条）的规定给予处罚。</t>
  </si>
  <si>
    <t>药品经营企业购销药品未按照规定进行记录，零售药品未正确说明用法、用量等事项，或者未按照规定调配处方行为的行政处罚</t>
  </si>
  <si>
    <t>【法律】《中华人民共和国药品管理法》
第一百三十条：违反本法规定，药品经营企业购销药品未按照规定进行记录，零售药品未正确说明用法、用量等事项，或者未按照规定调配处方的，责令改正，给予警告；情节严重的，吊销药品经营许可证。</t>
  </si>
  <si>
    <t>药品包装未按照规定印有、贴有标签或者附有说明书，标签、说明书未按照规定注明相关信息或者印有规定标志行为的行政处罚</t>
  </si>
  <si>
    <t>1.【法律】《中华人民共和国药品管理法》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</si>
  <si>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药品检验机构出具虚假检验报告行为的行政处罚</t>
  </si>
  <si>
    <r>
      <rPr>
        <sz val="10"/>
        <rFont val="仿宋"/>
        <charset val="134"/>
      </rPr>
      <t>1.【法律】《中华人民共和国药品管理法》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2.【行政法规】《中华人民共和国疫苗管理法》
第八十一条第一款：第八十一条　有下列情形之一的，由省级以上人民政府药品监督管理部门没收违法所得和违法生产、销售的疫苗以及专门用于违法生产疫苗的原料、辅料、包装材料、设备等物品，责令停产停业整顿，并处违法生产、销售疫苗货值金额十五倍以上五十倍以下的罚款，货值金额不足五十万元的，按五十万元计算；情节严重的，吊销药品相关批准证明文件，直至吊销药品生产许可证等，对法定代表人、主要负责人、直接负责的主管人员和关键岗位人员以及其他责任人员，没收违法行为发生期间自本单位所获收入，并处所获收入百分之五十以上十倍以下的罚款，十年内直至终身禁止从事药品生产经营活动，由公安机关处五日以上十五日以下拘留：
（一）申请疫苗临床试验、注册、批签发提供虚假数据、资料、样品或者有其他欺骗行为；
3.【部委规章】《药品注册管理办法》
第一百一十七条：药品检验机构在承担药品注册所需要的检验工作时，出具虚假检验报告的，按照《药品管理法》第一百三十八条处理。
4.【部委规章】《生物制品批签发管理办法》
第四十一条</t>
    </r>
    <r>
      <rPr>
        <sz val="10"/>
        <rFont val="方正书宋_GBK"/>
        <charset val="134"/>
      </rPr>
      <t>：</t>
    </r>
    <r>
      <rPr>
        <sz val="10"/>
        <rFont val="仿宋"/>
        <charset val="134"/>
      </rPr>
      <t>批签发机构在承担批签发相关工作时，出具虚假检验报告的，依照《药品管理法》第一百三十八条的规定予以处罚。</t>
    </r>
  </si>
  <si>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行为的行政处罚</t>
  </si>
  <si>
    <t>【法律】《中华人民共和国药品管理法》
第一百四十一条：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</si>
  <si>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对药品经营企业、使用单位发现其经营、使用的药品存在安全隐患的，未立即停止销售或者使用该药品，通知药品生产企业或者供货商，并向药品监督管理部门报告行为的行政处罚</t>
  </si>
  <si>
    <t>【部委规章】《药品召回管理办法》
第三十六条：药品经营企业、使用单位违反本办法第六条规定的，责令停止销售和使用，并处1000元以上5万元以下罚款；造成严重后果的，由原发证部门吊销《药品经营许可证》或者其他许可证。
第六条：药品经营企业、使用单位发现其经营、使用的药品存在安全隐患的，应当立即停止销售或者使用该药品，通知药品生产企业或者供货商，并向药品监督管理部门报告。</t>
  </si>
  <si>
    <t>对药品经营企业、使用单位拒绝配合药品生产企业或者药品监督管理部门开展有关药品安全隐患调查、拒绝协助药品生产企业召回药品行为的行政处罚</t>
  </si>
  <si>
    <t xml:space="preserve">【部委规章】《药品召回管理办法》
第三十七条：药品经营企业、使用单位拒绝配合药品生产企业或者药品监督管理部门开展有关药品安全隐患调查、拒绝协助药品生产企业召回药品的，予以警告，责令改正，可以并处2万元以下罚款。                                                                      </t>
  </si>
  <si>
    <t>对药包材检验机构在承担药包材检验时，出具虚假检验报告书行为的行政处罚</t>
  </si>
  <si>
    <t xml:space="preserve">
【法律】《中华人民共和国药品管理法》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</si>
  <si>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对药品经营企业未按规定对购销人员进行培训，销售药品时未开具相应内容及未留存有关资料、销售凭证行为的行政处罚</t>
  </si>
  <si>
    <t>【部委规章】《药品流通监督管理办法》
第三十条：有下列情形之一的，责令限期改正，给予警告；逾期不改正的，处以五千元以上二万元以下的罚款：（一）药品生产、经营企业违反本办法第六条规定的；（二）药品生产、批发企业违反本办法第十一条第一款规定的；（三）药品生产、经营企业违反本办法第十二条，未按照规定留存有关资料、销售凭证的。</t>
  </si>
  <si>
    <t>对药品经营企业未对销售人员加强管理行为的行政处罚</t>
  </si>
  <si>
    <t>【部委规章】《药品流通监督管理办法》
第三十一条:药品生产、经营企业违反本办法第七条规定的，给予警告，责令限期改正。                                                                                                                                                 第七条: 药品生产、经营企业应当加强对药品销售人员的管理，并对其销售行为作出具体规定。</t>
  </si>
  <si>
    <t>对药品零售企业销售药品时，未开具标明药品名称、生产厂商等内容行为的行政处罚</t>
  </si>
  <si>
    <t>【部委规章】《药品流通监督管理办法》
第三十四条:药品零售企业违反本办法第十一条第二款规定的，责令改正，给予警告；逾期不改正的，处以五百元以下的罚款。                                                                                                                     第十一条第二款：药品零售企业销售药品时，应当开具标明药品名称、生产厂商、数量、价格、批号等内容的销售凭证。</t>
  </si>
  <si>
    <t>对药品生产、经营企业知道或者应当知道他人从事无证生产、经营药品行为而为其提供药品行为的行政处罚</t>
  </si>
  <si>
    <t>【部委规章】《药品流通监督管理办法》
第三十五条:违反本办法第十三条规定，药品生产、经营企业知道或者应当知道他人从事无证生产、经营药品行为而为其提供药品的，给予警告，责令改正，并处一万元以下的罚款，情节严重的，处一万元以上三万元以下的罚款。                                                              第十三条：药品生产、经营企业知道或者应当知道他人从事无证生产、经营药品行为的，不得为其提供药品。</t>
  </si>
  <si>
    <t>对药品零售企业未按照国家食品药品监督管理局药品分类管理规定的要求，未按处方销售药品的行为及在执业药师或者其他依法经过资格认定的药学技术人员不在岗时销售处方药或者甲类非处方药行为的行政处罚</t>
  </si>
  <si>
    <t>【部委规章】《药品流通监督管理办法》
第三十八条：药品零售企业违反本办法第十八条第一款规定的，责令限期改正，给予警告；逾期不改正或者情节严重的，处以一千元以下的罚款。违反本办法第十八条第二款规定，药品零售企业在执业药师或者其他依法经过资格认定的药学技术人员不在岗时销售处方药或者甲类非处方药的，责令限期改正，给予警告；逾期不改正的，处以一千元以下的罚款。                                                                                                                                                                                                                        第十八条：药品零售企业应当按照国家食品药品监督管理局药品分类管理规定的要求，凭处方销售处方药。
经营处方药和甲类非处方药的药品零售企业，执业药师或者其他依法经资格认定的药学技术人员不在岗时，应当挂牌告知，并停止销售处方药和甲类非处方药。</t>
  </si>
  <si>
    <t>对药品经营企业以搭售、买药品赠药品、买商品赠药品等方式向公众赠送处方药或者甲类非处方药行为的行政处罚</t>
  </si>
  <si>
    <t>【部委规章】《药品流通监督管理办法》
第四十条:药品生产、经营企业违反本办法第二十条规定的，限期改正，给予警告；逾期不改正或者情节严重的，处以赠送药品货值金额二倍以下的罚款，但是最高不超过三万元。                                                                                                     第二十条：药品生产、经营企业不得以搭售、买药品赠药品、买商品赠药品等方式向公众赠送处方药或者甲类非处方药。</t>
  </si>
  <si>
    <t>对第二类精神药品零售企业违反规定储存、销售或者销毁第二类精神药品行为的行政处罚</t>
  </si>
  <si>
    <t>【行政法规】《麻醉药品和精神药品管理条例》
第七十条: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</si>
  <si>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对有关单位违反规定，购买麻醉药品和精神药品行为的行政处罚</t>
  </si>
  <si>
    <t>【行政法规】《麻醉药品和精神药品管理条例》
第七十一条: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三十四条：药品生产企业需要以麻醉药品和第一类精神药品为原料生产普通药品的，应当向所在地省、自治区、直辖市人民政府药品监督管理部门报送年度需求计划，由省、自治区、直辖市人民政府药品监督管理部门汇总报国务院药品监督管理部门批准后，向定点生产企业购买。药品生产企业需要以第二类精神药品为原料生产普通药品的，应当将年度需求计划报所在地省、自治区、直辖市人民政府药品监督管理部门，并向定点批发企业或者定点生产企业购买。
第三十五条：食品、食品添加剂、化妆品、油漆等非药品生产企业需要使用咖啡因作为原料的，应当经所在地省、自治区、直辖市人民政府药品监督管理部门批准，向定点批发企业或者定点生产企业购买。科学研究、教学单位需要使用麻醉药品和精神药品开展实验、教学活动的，应当经所在地省、自治区、直辖市人民政府药品监督管理部门批准，向定点批发企业或者定点生产企业购买。需要使用麻醉药品和精神药品的标准品、对照品的，应当经所在地省、自治区、直辖市人民政府药品监督管理部门批准，向国务院药品监督管理部门批准的单位购买。</t>
  </si>
  <si>
    <t>对违反麻醉药品和精神药品运输管理规定行为的行政处罚</t>
  </si>
  <si>
    <t>【行政法规】《麻醉药品和精神药品管理条例》
第七十四条：违反本条例的规定运输麻醉药品和精神药品的，由药品监督管理部门和运输管理部门依照各自职责，责令改正，给予警告，处2万元以上5万元以下的罚款。                                                                                      第五十一条：托运或者自行运输麻醉药品和第一类精神药品的单位，应当向所在地设区的市级药品监督管理部门申请领取运输证明。运输证明有效期为1年。运输证明应当由专人保管，不得涂改、转让、转借。</t>
  </si>
  <si>
    <t>对提供虚假材料、隐瞒有关情况，或者采取其他欺骗手段取得麻醉药品和精神药品的实验研究、生产、经营、使用资格行为的行政处罚</t>
  </si>
  <si>
    <t>【行政法规】《麻醉药品和精神药品管理条例》
第七十五条: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</si>
  <si>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对定点生产企业、定点批发企业和第二类精神药品零售企业生产、销售假劣麻醉药品和精神药品行为的行政处罚</t>
  </si>
  <si>
    <t>【行政法规】《麻醉药品和精神药品管理条例》
第七十八条: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</si>
  <si>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对定点生产企业、定点批发企业和其他单位使用现金进行麻醉药品和精神药品交易行为的行政处罚</t>
  </si>
  <si>
    <t>【行政法规】《麻醉药品和精神药品管理条例》
第七十九条:定点生产企业、定点批发企业和其他单位使用现金进行麻醉药品和精神药品交易的，由药品监督管理部门责令改正，给予警告，没收违法交易的药品，并处5万元以上10万元以下的罚款。</t>
  </si>
  <si>
    <t>对发生麻醉药品和精神药品被盗、被抢、丢失案件的单位，违反规定未采取必要的控制措施或者报告行为的行政处罚</t>
  </si>
  <si>
    <t>【行政法规】《麻醉药品和精神药品管理条例》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</si>
  <si>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对依法取得麻醉药品药用原植物种植或者麻醉药品和精神药品实验研究、生产、经营、使用、运输等资格的单位，倒卖、转让、出租、出借、涂改其麻醉药品和精神药品许可证明文件行为的行政处罚</t>
  </si>
  <si>
    <t>【行政法规】《麻醉药品和精神药品管理条例》
第八十一条: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</si>
  <si>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对违反规定致使麻醉药品和精神药品流入非法渠道行为的行政处罚</t>
  </si>
  <si>
    <t>【行政法规】《麻醉药品和精神药品管理条例》
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</si>
  <si>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对疾病预防控制机构、接种单位、疫苗生产企业、接受委托配送疫苗的企业未在规定的冷藏条件下储存、运输疫苗行为的行政处罚</t>
  </si>
  <si>
    <t>【行政法规】中华人民共和国疫苗管理法
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</si>
  <si>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对血液制品生产经营单位生产、包装、储存、运输、经营血液制品不符合国家规定的卫生标准和要求行为的行政处罚</t>
  </si>
  <si>
    <t>【行政法规】《血液制品管理条例》
第四十条：违反本条例规定，血液制品生产经营单位生产、包装、储存、运输、经营血液制品不符合国家规定的卫生标准和要求的，由省、自治区、直辖市人民政府卫生行政部门责令改正，可以处1万元以下的罚款。</t>
  </si>
  <si>
    <t>对擅自生产经营、未按规定渠道供应兴奋剂的处罚</t>
  </si>
  <si>
    <t>【行政法规】《反兴奋剂条例》                                                                                                                                                                                                               第三十八条：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一）生产企业擅自生产蛋白同化制剂、肽类激素，或者未按照本条例规定渠道供应蛋白同化制剂、肽类激素的；（二）药品批发企业擅自经营蛋白同化制剂、肽类激素，或者未按照本条例规定渠道供应蛋白同化制剂、肽类激素的；（三）药品零售企业擅自经营蛋白同化制剂、肽类激素的。</t>
  </si>
  <si>
    <t>对经营企业无专职或者兼职人员负责本单位药品不良反应监测工作的；未按照要求开展药品不良反应或者群体不良事件报告、调查、评价和处理的；不配合严重药品不良反应或者群体不良事件相关调查工作行为的行政处罚</t>
  </si>
  <si>
    <t>【部委规章】《药品不良反应报告和监测管理办法》
第五十九条：药品经营企业有下列情形之一的，由所在地药品监督管理部门给予警告，责令限期改正；逾期不改的，处三万元以下的罚款：（一）无专职或者兼职人员负责本单位药品不良反应监测工作的；（二）未按照要求开展药品不良反应或者群体不良事件报告、调查、评价和处理的；（三）不配合严重药品不良反应或者群体不良事件相关调查工作的。</t>
  </si>
  <si>
    <t>经营未取得医疗器械注册证的第二类、第三类医疗器械；未经许可从事第三类医疗器械经营活动行为的行政处罚</t>
  </si>
  <si>
    <t>【行政法规】《医疗器械监督管理条例》
第八十一条第一款：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t>
  </si>
  <si>
    <t>在申请医疗器械行政许可时提供虚假资料或者采取其他欺骗手段的行为的行政处罚</t>
  </si>
  <si>
    <t>【行政法规】《医疗器械监督管理条例》
第八十三条第一款：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</si>
  <si>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对伪造、变造、买卖、出租、出借相关医疗器械许可证件行为的行政处罚</t>
  </si>
  <si>
    <t xml:space="preserve">【行政法规】《医疗器械监督管理条例》
第八十三条第二款：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t>
  </si>
  <si>
    <t>经营未经备案的第一类医疗器械；经营第二类医疗器械，应当备案但未备案；已经备案的资料不符合要求行为的行政处罚</t>
  </si>
  <si>
    <t>【行政法规】《医疗器械监督管理条例》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</si>
  <si>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对医疗器械备案时提供虚假资料行为的行政处罚</t>
  </si>
  <si>
    <t xml:space="preserve">【行政法规】《医疗器械监督管理条例》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t>
  </si>
  <si>
    <t>经营、使用不符合强制性标准或者不符合经注册或者备案的产品技术要求的医疗器械；经营、使用无合格证明文件、过期、失效、淘汰的医疗器械，或者使用未依法注册的医疗器械；在负责药品监督管理的部门责令召回后仍拒不召回，或者在负责药品监督管理的部门责令停止或者暂停生产、进口、经营后，仍拒不停止生产、进口、经营医疗器械；进口过期、失效、淘汰等已使用过的医疗器械行为的行政处罚</t>
  </si>
  <si>
    <t xml:space="preserve">【行政法规】《医疗器械监督管理条例》
第八十六条：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t>
  </si>
  <si>
    <t>对经营说明书、标签不符合本条例规定的医疗器械；未按照医疗器械说明书和标签标示要求运输、贮存医疗器械；
转让过期、失效、淘汰或者检验不合格的在用医疗器械行为的行政处罚</t>
  </si>
  <si>
    <t>【行政法规】《医疗器械监督管理条例》
第八十八条：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t>
  </si>
  <si>
    <t>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对需要定期检查、检验、校准、保养、维护的医疗器械，医疗器械使用单位未按照产品说明书要求进行检查、检验、校准、保养、维护并予以记录，及时进行分析、评估，确保医疗器械处于良好状态；医疗器械使用单位未妥善保存购入第三类医疗器械的原始资料行为的行政处罚</t>
  </si>
  <si>
    <t xml:space="preserve">【行政法规】《医疗器械监督管理条例》
第八十九条：第八十九条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</si>
  <si>
    <t>对未依法办理第一类医疗器械变更备案或者第二类、第三类医疗器械注册登记事项变更行为的行政处罚</t>
  </si>
  <si>
    <t>1.【部委规章】《医疗器械注册管理办法》
第七十一条：违反本办法规定，未依法办理第一类医疗器械变更备案或者第二类、第三类医疗器械注册登记事项变更的，按照《医疗器械监督管理条例》有关未备案的情形予以处罚。
2.【部委规章】《体外诊断试剂注册管理办法》                                                                                                                                                                                                           第八十一条：违反本办法规定，未依法办理第一类体外诊断试剂变更备案或者第二类、第三类体外诊断试剂注册登记事项变更的，按照《医疗器械监督管理条例》有关未备案的情形予以处罚。</t>
  </si>
  <si>
    <t>对医疗器械经营企业未依照规定办理登记事项变更、派出销售人员销售医疗器械未按要求提供授权书及未在每年年底前提交年度自查报告行为的行政处罚</t>
  </si>
  <si>
    <t>【部委规章】《医疗器械经营监督管理办法》
第五十三条：有下列情形之一的，由县级以上食品药品监督管理部门责令限期改正，给予警告；拒不改正的，处5000元以上2万元以下罚款：（一）医疗器械经营企业未依照本办法规定办理登记事项变更的；（二）医疗器械经营企业派出销售人员销售医疗器械，未按照本办法要求提供授权书的；（三）第三类医疗器械经营企业未在每年年底前向食品药品监督管理部门提交年度自查报告的。</t>
  </si>
  <si>
    <t>对医疗器械经营企业不符合医疗器械经营质量管理规范要求而未按规定进行整改、擅自变更经营场所、扩大经营范围或将医疗器械销售给不具有资质的经营企业或者使用单位等行为的行政处罚</t>
  </si>
  <si>
    <t>【部委规章】《医疗器械经营监督管理办法》
第五十四条：有下列情形之一的，由县级以上食品药品监督管理部门责令改正，处1万元以上3万元以下罚款：（一）医疗器械经营企业经营条件发生变化，不再符合医疗器械经营质量管理规范要求，未按照规定进行整改的；（二）医疗器械经营企业擅自变更经营场所或者库房地址、扩大经营范围或者擅自设立库房的；（三）从事医疗器械批发业务的经营企业销售给不具有资质的经营企业或者使用单位的；（四）医疗器械经营企业从不具有资质的生产、经营企业购进医疗器械的。</t>
  </si>
  <si>
    <t>对发布虚假广告后，拒不暂停销售医疗器械行为的行政处罚</t>
  </si>
  <si>
    <t>【行政法规】《医疗器械监督管理条例》
第七十一条第三款：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</si>
  <si>
    <t>对医疗器械质量管理机构、人员、制度与医疗器械规模不匹配、未按规定购买医疗器械或购买未经备案的医疗器械、或未按规定建立贮存、维修、质量管理等制度行为的行政处罚</t>
  </si>
  <si>
    <t>【部委规章】《医疗器械使用质量监督管理办法》
第三十条：医疗器械使用单位有下列情形之一的，由县级以上食品药品监督管理部门责令限期改正，给予警告；拒不改正的，处1万元以下罚款：（一）未按规定配备与其规模相适应的医疗器械质量管理机构或者质量管理人员，或者未按规定建立覆盖质量管理全过程的使用质量管理制度的；（二）未按规定由指定的部门或者人员统一采购医疗器械的；（三）购进、使用未备案的第一类医疗器械，或者从未备案的经营企业购进第二类医疗器械的；（四）贮存医疗器械的场所、设施及条件与医疗器械品种、数量不相适应的，或者未按照贮存条件、医疗器械有效期限等要求对贮存的医疗器械进行定期检查并记录的；五）未按规定建立、执行医疗器械使用前质量检查制度的；（六）未按规定索取、保存医疗器械维护维修相关记录的；（七）未按规定对本单位从事医疗器械维护维修的相关技术人员进行培训考核、建立培训档案的；（八）未按规定对其医疗器械质量管理工作进行自查、形成自查报告的。</t>
  </si>
  <si>
    <t>对医疗器械生产经营企业未按要求提供维护维修服务，或者未按要求提供维护维修所必需的材料和信息行为的行政处罚</t>
  </si>
  <si>
    <t>【部委规章】《医疗器械使用质量监督管理办法》
第三十一条：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                                                                                                                                                                                                           第十七条：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t>
  </si>
  <si>
    <t>对医疗器械使用单位、生产经营企业和维修服务机构等不配合食品药品监督管理部门的监督检查，或者拒绝、隐瞒、不如实提供有关情况资料行为的行政处罚</t>
  </si>
  <si>
    <t>【部委规章】《医疗器械使用质量监督管理办法》
第三十二条：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</si>
  <si>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对经营企业、使用单位违反规定召回医疗器械行为的行政处罚</t>
  </si>
  <si>
    <t>【部委规章】《医疗器械召回管理办法》
第三十二条：医疗器械经营企业、使用单位违反本办法第七条第一款规定的，责令停止销售、使用存在缺陷的医疗器械，并处5000元以上3万元以下罚款；造成严重后果的，由原发证部门吊销《医疗器械经营许可证》。
第七条第一款：医疗器械经营企业、使用单位发现其经营、使用的医疗器械可能为缺陷产品的，应当立即暂停销售或者使用该医疗器械，及时通知医疗器械生产企业或者供货商，并向所在地省、自治区、直辖市食品药品监督管理部门报告;使用单位为医疗机构的，还应当同时向所在地省、自治区、直辖市卫生行政部门报告。</t>
  </si>
  <si>
    <t>对医疗器械经营企业、使用单位拒绝配合有关医疗器械缺陷调查、拒绝协助医疗器械生产企业召回医疗器械行为的行政处罚</t>
  </si>
  <si>
    <t>【部委规章】《医疗器械召回管理办法》
第三十三条：医疗器械经营企业、使用单位拒绝配合有关医疗器械缺陷调查、拒绝协助医疗器械生产企业召回医疗器械的，予以警告，责令限期改正；逾期拒不改正的，处3万元以下罚款。</t>
  </si>
  <si>
    <t>对从事医疗器械网络销售的企业未按照规定备案行为的行政处罚</t>
  </si>
  <si>
    <t>【部委规章】《医疗器械网络销售监督管理办法》
第三十九条：从事医疗器械网络销售的企业未按照本办法规定备案的，由县级以上地方食品药品监督管理部门责令限期改正，给予警告；拒不改正的，向社会公告，处1万元以下罚款。</t>
  </si>
  <si>
    <t>对从事医疗器械网络销售的企业或医疗器械网络交易服务第三方平台提供者未按照要求展示医疗器械生产、注册经营许可证或者备案凭证、第三方平台备案凭证编号行为的行政处罚</t>
  </si>
  <si>
    <t>【部委规章】《医疗器械网络销售监督管理办法》
第四十条：有下列情形之一的，由县级以上地方食品药品监督管理部门责令改正，给予警告；拒不改正的，处5000元以上1万元以下罚款：（一）从事医疗器械网络销售的企业未按照本办法要求展示医疗器械生产经营许可证或者备案凭证、医疗器械注册证或者备案凭证的；（二）医疗器械网络交易服务第三方平台提供者未按照本办法要求展示医疗器械网络交易服务第三方平台备案凭证编号的。</t>
  </si>
  <si>
    <t>对从事医疗器械网络销售的企业未按规定变更备案信息、建立并执行质量管理制度的、医疗器械网络交易服务第三方平台提供者未按规定变更备案事项、设置与其规模相适应的质量安全管理机构或人员及建立并执行质量管理制度行为的行政处罚</t>
  </si>
  <si>
    <t>【部委规章】《医疗器械网络销售监督管理办法》
第四十一条：有下列情形之一的，由县级以上地方食品药品监督管理部门责令改正，给予警告；拒不改正的，处5000元以上2万元以下罚款：（一）从事医疗器械网络销售的企业备案信息发生变化，未按规定变更的；（二）从事医疗器械网络销售的企业未按规定建立并执行质量管理制度的；（三）医疗器械网络交易服务第三方平台提供者备案事项发生变化未按规定办理变更的；（四）医疗器械网络交易服务第三方平台提供者未按规定要求设置与其规模相适应的质量安全管理机构或者配备质量安全管理人员的；（五）医疗器械网络交易服务第三方平台提供者未按规定建立并执行质量管理制度的。</t>
  </si>
  <si>
    <t>对从事医疗器械网络销售的企业、医疗器械网络交易服务第三方平台条件发生变化，不再满足规定要求；不配合食药监管部门的监督检查，或者拒绝、隐瞒、不如实提供相关材料和数据行为的行政处罚</t>
  </si>
  <si>
    <t>【部委规章】《医疗器械网络销售监督管理办法》
第四十三条：有下列情形之一的，由县级以上地方食品药品监督管理部门责令改正，给予警告；拒不改正的，处1万元以上3万元以下罚款：（一）从事医疗器械网络销售的企业、医疗器械网络交易服务第三方平台条件发生变化，不再满足规定要求的；（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</si>
  <si>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对从事医疗器械网络销售的企业超出经营范围销售的及医疗器械批发、零售企业销售给不具有资质的经营企业、使用单位或将非消费者自行使用的医疗器械销售给消费的个人行为的行政处罚</t>
  </si>
  <si>
    <t>【部委规章】《医疗器械网络销售监督管理办法》
第四十四条：有下列情形之一的，由县级以上地方食品药品监督管理部门责令改正，处1万元以上3万元以下罚款：（一）从事医疗器械网络销售的企业超出经营范围销售的；（二）医疗器械批发企业销售给不具有资质的经营企业、使用单位的。医疗器械零售企业将非消费者自行使用的医疗器械销售给消费者个人的，依照前款第一项规定予以处罚。</t>
  </si>
  <si>
    <t>对医疗器械经营企业、使用单位未主动收集并按照时限要求报告医疗器械不良事件，瞒报、漏报、虚假报告，不配合药品监督管理部门和监测机构开展的医疗器械不良事件相关调查和采取的控制措施行为的行政处罚</t>
  </si>
  <si>
    <t xml:space="preserve">【部委规章】《医疗器械不良事件监测和再评价管理办法》
第七十一条：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一）未主动收集并按照时限要求报告医疗器械不良事件的；（二）瞒报、漏报、虚假报告的；（三）不配合药品监督管理部门和监测机构开展的医疗器械不良事件相关调查和采取的控制措施的。
</t>
  </si>
  <si>
    <t>对医疗器械经营企业、使用单位未按照要求建立医疗器械不良事件监测工作制度，未按照要求配备与其经营或者使用规模相适应的机构或者人员从事医疗器械不良事件监测相关工作等行为的行政处罚</t>
  </si>
  <si>
    <t>【部委规章】《医疗器械不良事件监测和再评价管理办法》
第七十四条：医疗器械经营企业、使用单位有下列情形之一的，由县级以上药品监督管理部门和卫生行政部门依据各自职责责令改正，给予警告；拒不改正的，处5000元以上2万元以下罚款：（一）未按照要求建立医疗器械不良事件监测工作制度的；（二）未按照要求配备与其经营或者使用规模相适应的机构或者人员从事医疗器械不良事件监测相关工作的；（三）未保存不良事件监测记录或者保存年限不足的；（四）应当注册而未注册为国家医疗器械不良事件监测信息系统用户的；（五）未及时向持有人报告所收集或者获知的医疗器械不良事件的；（六）未配合持有人对医疗器械不良事件调查和评价的；（七）其他违反本办法规定的。
药品监督管理部门发现使用单位有前款规定行为的，应当移交同级卫生行政部门处理。
卫生行政部门对使用单位作出行政处罚决定的，应当及时通报同级药品监督管理部门。</t>
  </si>
  <si>
    <t>对非法进口、销售超过污染物排放标准的机动车、非道路移动机械行为的行政处罚</t>
  </si>
  <si>
    <t xml:space="preserve">【法律】《中华人民共和国大气污染防治法》
第一百一十条第一款：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
</t>
  </si>
  <si>
    <t>对评估机构出具虚假评估报告情节严重行为的行政处罚</t>
  </si>
  <si>
    <t>【法律】《中华人民共和国资产评估法》
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</si>
  <si>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对利用开展业务之便，谋取不正当利益等情节严重行为的行政处罚</t>
  </si>
  <si>
    <t>【法律】《中华人民共和国资产评估法》
第四十七条第一款：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一）利用开展业务之便，谋取不正当利益的；（二）允许其他机构以本机构名义开展业务，或者冒用其他机构名义开展业务的；（三）以恶性压价、支付回扣、虚假宣传，或者贬损、诋毁其他评估机构等不正当手段招揽业务的；（四）受理与自身有利害关系的业务的；（五）分别接受利益冲突双方的委托，对同一评估对象进行评估的；（六）出具有重大遗漏的评估报告的；（七）未按本法规定的期限保存评估档案的；（八）聘用或者指定不符合本法规定的人员从事评估业务的；（九）对本机构的评估专业人员疏于管理，造成不良后果的。</t>
  </si>
  <si>
    <t>对特许人利用广告实施欺骗、误导等行为的行政处罚</t>
  </si>
  <si>
    <t>1.【法律】《中华人民共和国广告法》
第五十五条第一款：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2.【行政法规】《商业特许经营管理条例》
第二十七条：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第十七条第二款:特许人在推广、宣传活动中，不得有欺骗、误导的行为，其发布的广告中不得含有宣传被特许人从事特许经营活动收益的内容。</t>
  </si>
  <si>
    <t>对影剧院、录像厅等各类演播场所，放映或者演出渲染暴力、色情、赌博、恐怖活动等危害未成年人身心健康的节目，情节严重行为的行政处罚</t>
  </si>
  <si>
    <t xml:space="preserve">【法律】《中华人民共和国预防未成年人犯罪法》
第五十四条：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
</t>
  </si>
  <si>
    <t>对营业性歌舞厅以及其他未成年人不适宜进入的场所、营业性电子游戏场所，违反《中华人民共和国预防未成年人犯罪法》第三十三条的规定，不设置明显的未成年人禁止进入标志，或者允许未成年人进入，情节严重行为的行政处罚</t>
  </si>
  <si>
    <t>【法律】《中华人民共和国预防未成年人犯罪法》
第五十五条：营业性歌舞厅以及其他未成年人不适宜进入的场所、营业性电子游戏场所，违反本法第三十三条的规定，不设置明显的未成年人禁止进入标志，或者允许未成年人进入的，由文化行政部门责令改正、给予警告、责令停业整顿、没收违法所得，处以罚款，并对直接负责的主管人员和其他直接责任人员处以罚款；情节严重的，由工商行政部门吊销营业执照。                                                                                                                                第三十三条：营业性歌舞厅以及其他未成年人不适宜进入的场所，应当设置明显的未成年人禁止进入标志，不得允许未成年人进入。
营业性电子游戏场所在国家法定节假日外，不得允许未成年人进入，并应当设置明显的未成年人禁止进入标志。
对于难以判明是否已成年的，上述场所的工作人员可以要求其出示身份证件。</t>
  </si>
  <si>
    <t>对生产、销售没有注册商标的卷烟、雪茄烟、有包装的烟丝行为的行政处罚</t>
  </si>
  <si>
    <t>【法律】《中华人民共和国烟草专卖法》
第三十三条第一款：生产、销售没有注册商标的卷烟、雪茄烟、有包装的烟丝的，由工商行政管理部门责令停止生产、销售，并处罚款。</t>
  </si>
  <si>
    <t>对违反规定擅自生产、收购、经营毒性药品的单位或者个人的行政处罚</t>
  </si>
  <si>
    <t>【部委规章】《医疗用毒性药品管理办法》
第十一条：对违反本办法的规定，擅自生产、收购、经营毒性药品的单位或者个人，由县以上卫生行政部门没收其全部毒性药品，并处以警告或按非法所得的五至十倍罚款。情节严重、致人伤残或死亡，构成犯罪的，由司法机关依法追究其刑事责任。</t>
  </si>
  <si>
    <t>对违反放射性药品管理规定行为的行政处罚</t>
  </si>
  <si>
    <t>【部委规章】《放射性药品管理办法》
第二十七条：对违反本办法规定的单位或者个人，由县以上药品监督管理、卫生行政部门，按照《中华人民共和国药品管理法》和有关法规的规定处罚。</t>
  </si>
  <si>
    <t>伪造《中药品种保护证书》及有关证明文件进行生产、销售行为的行政处罚</t>
  </si>
  <si>
    <t>【部委规章】《中药品种保护条例》
第二十三条第二款:伪造《中药品种保护证书》及有关证明文件进行生产、销售的，由县级以上人民政府负责药品监督管理的部门没收其全部有关药品及违法所得，并可以处以有关药品正品价格三倍以下罚款。</t>
  </si>
  <si>
    <t>对非食盐定点生产企业生产食盐、非食盐定点批发企业经营食盐批发业务行为的行政处罚</t>
  </si>
  <si>
    <t xml:space="preserve">【行政法规】《食盐专营办法》                                                                                                                                
第二十六条：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一）非食盐定点生产企业生产食盐；（二）非食盐定点批发企业经营食盐批发业务。
第八条：国家实行食盐定点生产制度。非食盐定点生产企业不得生产食盐。 
第九条：省、自治区、直辖市人民政府盐业主管部门按照统一规划、合理布局的要求审批确定食盐定点生产企业，颁发食盐定点生产企业证书，及时向社会公布食盐定点生产企业名单，并报国务院盐业主管部门备案。
第十二条：国家实行食盐定点批发制度。非食盐定点批发企业不得经营食盐批发业务。                                                                                                                                          </t>
  </si>
  <si>
    <t>对食盐定点生产企业、非食用盐生产企业未按规定保存生产销售记录，食盐定点批发企业未按规定保存采购销售记录或超出国家规定范围销售食盐，将非食用盐作为食盐销售行为的行政处罚</t>
  </si>
  <si>
    <t>【行政法规】《食盐专营办法》                                                                                                                                           
第二十七条：有下列情形之一的，由县级以上地方人民政府盐业主管部门责令改正，处5000元以上5万元以下的罚款；情节严重的，责令停产停业整顿，直至吊销食盐定点生产、食盐定点批发企业证书：（一）食盐定点生产企业、非食用盐生产企业未按照本办法规定保存生产销售记录；（二）食盐定点批发企业未按照本办法规定保存采购销售记录；（三）食盐定点批发企业超出国家规定的范围销售食盐；（四）将非食用盐产品作为食盐销售。
第十条：食盐定点生产企业和非食用盐生产企业应当建立生产销售记录制度，如实记录并保存相关凭证。记录和凭证保存期限不得少于2年。
食盐应当按照规定在外包装上作出标识，非食用盐的包装、标识应当明显区别于食盐。
第十四条：食盐定点批发企业应当从食盐定点生产企业或者其他食盐定点批发企业购进食盐，在国家规定的范围内销售。
食盐定点批发企业在国家规定的范围内销售食盐，任何单位或者个人不得阻止或者限制。                                                           
第十九条：禁止销售不符合食品安全标准的食盐。
禁止将下列产品作为食盐销售：（一）液体盐（含天然卤水）；（二）工业用盐和其他非食用盐；（三）利用盐土、硝土或者工业废渣、废液制作的盐；（四）利用井矿盐卤水熬制的盐；（五）外包装上无标识或者标识不符合国家有关规定的盐。</t>
  </si>
  <si>
    <t>对食盐定点批发企业、食盐零售单位从不符合规定的单位或个人处购进食盐，食盐零售单位从食盐定点批发企业以外的单位或者个人购进食盐行为的行政处罚</t>
  </si>
  <si>
    <t xml:space="preserve">【行政法规】《食盐专营办法》
第二十八条：有下列情形之一的，由县级以上地方人民政府盐业主管部门责令改正，没收违法购进的食盐，可以处违法购进的食盐货值金额3倍以下的罚款：（一）食盐定点批发企业从除食盐定点生产企业、其他食盐定点批发企业以外的单位或者个人购进食盐；（二）食盐零售单位从食盐定点批发企业以外的单位或者个人购进食盐。
第十四条 食盐定点批发企业应当从食盐定点生产企业或者其他食盐定点批发企业购进食盐，在国家规定的范围内销售。
食盐定点批发企业在国家规定的范围内销售食盐，任何单位或者个人不得阻止或者限制。
第十六条：食盐零售单位应当从食盐定点批发企业购进食盐。
</t>
  </si>
  <si>
    <t>对食盐定点生产企业和非食用盐生产企业未建立生产销售记录制度，未如实记录并保存相关凭证以及记录和凭证保存期限、外包装标识不符合规定行为的行政处罚</t>
  </si>
  <si>
    <t>【行政法规】《食盐专营办法》
第二十九条：未按照本办法第十条的规定作出标识的，由有关主管部门依据职责分工，责令改正，可以处5万元以下的罚款。                                                      第十条：食盐定点生产企业和非食用盐生产企业应当建立生产销售记录制度，如实记录并保存相关凭证。记录和凭证保存期限不得少于2年。
食盐应当按照规定在外包装上作出标识，非食用盐的包装、标识应当明显区别于食盐。</t>
  </si>
  <si>
    <t>对违反《食盐专营办法》的规定同时违反《中华人民共和国食品安全法》行为的行政处罚</t>
  </si>
  <si>
    <t>【行政法规】《食盐专营办法》                                                                                                                                第三十条：经营者的行为违反本办法的规定同时违反《中华人民共和国食品安全法》的，由县级以上地方人民政府食盐质量安全监督管理部门依照《中华人民共和国食品安全法》进行处罚。</t>
  </si>
  <si>
    <t>对食盐定点生产企业、食盐定点批发企业违反《食盐专营办法》规定聘用人员，经责令改正拒不改正行为的行政处罚</t>
  </si>
  <si>
    <t xml:space="preserve">【行政法规】《食盐专营办法》                                                                                                                                 第三十一条：食盐定点生产企业、食盐定点批发企业违反本办法的规定，被处以吊销食盐定点生产、食盐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
食盐定点生产企业、食盐定点批发企业违反前款规定聘用人员的，由盐业主管部门责令改正；拒不改正的，吊销其食盐定点生产、食盐定点批发企业证书。
</t>
  </si>
  <si>
    <t>对擅自开办碘盐加工企业或者未经批准从事碘盐批发业务的处罚</t>
  </si>
  <si>
    <t>【行政法规】 《食盐加碘消除碘缺乏危害管理条例》
第二十四条：违反本条例的规定，擅自开办碘盐加工企业或者未经批准从事碘盐批发业务的，由县级以上人民政府盐业主管机构责令停止加工或者批发碘盐，没收全部碘盐和违法所得，可以并处该盐产品价值3倍以下的罚款。
第七条：从事碘盐加工的盐业企业，应当由省、自治区、直辖市人民政府盐业主管机构指定，并取得同级人民政府卫生行政部门卫生许可后，报国务院盐业主管机构批准。
第十七条：经营碘盐批发业务的企业，由省、自治区、直辖市人民政府盐业主管机构审批。 碘盐批发企业应当从国务院盐业主管机构批准的碘盐加工企业进货。经营碘盐零售业务的单位和个人，应当从碘盐批发企业进货，不得从未经批准的单位和个人购进碘盐。</t>
  </si>
  <si>
    <t>对碘盐加工企业、批发企业加工、批发不合格碘盐的处罚</t>
  </si>
  <si>
    <t>【行政法规】《食盐加碘消除碘缺乏危害管理条例》
第二十五条：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 对批发企业，由省、自治区、直辖市人民政府盐业主管机构取消其碘盐批发资格。
第九条：碘盐出厂前必须经质量检验，未达到规定含量标准的碘盐不得出厂。</t>
  </si>
  <si>
    <t>对在缺碘地区的食用盐市场销售不合格碘盐或者擅自销售非碘盐的处罚</t>
  </si>
  <si>
    <t>【行政法规】 《食盐加碘消除碘缺乏危害管理条例》
第二十六条：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
第十六条：在缺碘地区销售的碘盐必须达到规定的含碘量，禁止非碘盐和不合格碘盐进入缺碘地区食用盐市场。 对暂时不能供应碘盐的缺碘地区，经省、自治区、直辖市人民政府批准，可以暂时供应非碘盐；但是，省、自治区、直辖市人民政府卫生行政部门应当采取其他补碘的防治措施。 对缺碘地区季节性家庭工业、农业、副业、建筑业所需的非碘盐和非食用盐，由县级以上人民政府盐业主管机构组织供应。</t>
  </si>
  <si>
    <t>对未取得食品生产经营许可从事食盐生产经营活动的处罚</t>
  </si>
  <si>
    <t>【行政法规】 《食盐质量安全监督管理办法》
第二十一条：违反本办法第六条，未取得食品生产经营许可从事食盐生产经营活动的，由县级以上市场监督管理部门依照食品安全法第一百二十二条的规定处罚。
第六条：从事食盐生产活动，应当依照《食品生产许可管理办法》的规定，取得食品生产许可。食盐的食品生产许可由省、自治区、直辖市市场监督管理部门负责。</t>
  </si>
  <si>
    <t>对违反食盐生产经营禁止性规定的处罚</t>
  </si>
  <si>
    <t>【行政法规】 《食盐质量安全监督管理办法》
第二十二条：违反本办法第八条第一款第一项至第四项的禁止性规定生产经营食盐的，由县级以上市场监督管理部门依照食品安全法第一百二十三条第一款的规定处罚。
第八条第一款第一项至第四项：食盐生产经营禁止下列行为：（一）将液体盐（含天然卤水）作为食盐销售；（二）将工业用盐和其他非食用盐作为食盐销售；（三）将利用盐土、硝土或者工业废渣、废液制作的盐作为食盐销售；（四）利用井矿盐卤水熬制食盐，或者将利用井矿盐卤水熬制的盐作为食盐销售；</t>
  </si>
  <si>
    <t>对生产经营掺假掺杂、混有异物的食盐的处罚</t>
  </si>
  <si>
    <t xml:space="preserve">【行政法规】 《食盐质量安全监督管理办法》
第二十三条：违反本办法第八条第一款第五项，生产经营掺假掺杂、混有异物的食盐，由县级以上市场监督管理部门依照食品安全法第一百二十四条第一款的规定处罚。
第八条第一款第五项：食盐生产经营禁止下列行为：（五）生产经营掺假掺杂、混有异物的食盐；
</t>
  </si>
  <si>
    <t>对食盐零售单位销售散装食盐，或者餐饮服务提供者采购、贮存、使用散装食盐的处罚</t>
  </si>
  <si>
    <t xml:space="preserve">【行政法规】 《食盐质量安全监督管理办法》
第二十四条：违反本办法第八条第二款，食盐零售单位销售散装食盐，或者餐饮服务提供者采购、贮存、使用散装食盐的，由县级以上市场监督管理部门责令改正；拒不改正的，给予警告，并处5000元以上3万元以下罚款。
第八条第二款：禁止食盐零售单位销售散装食盐，禁止餐饮服务提供者采购、贮存、使用散装食盐。
</t>
  </si>
  <si>
    <t>对生产经营无标签或者标签不符合法律、法规、规章和食品安全标准规定的食盐的，或者加碘食盐的标签未标明碘的含量和未加碘食盐的标签未在显著位置标注“未加碘”字样的处罚</t>
  </si>
  <si>
    <t xml:space="preserve">【行政法规】 《食盐质量安全监督管理办法》
第二十五条：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违反本办法第九条第三款，未加碘食盐的标签未在显著位置标注“未加碘”字样的，由县级以上市场监督管理部门责令改正；拒不改正的，给予警告，并处5000元以上3万元以下罚款。
第九条：食盐的包装上应当有标签。禁止销售无标签或者标签不符合法律、法规、规章和食品安全标准规定的食盐。
加碘食盐应当有明显标识并标明碘的含量。
未加碘食盐的标签应当在显著位置标注“未加碘”字样。
</t>
  </si>
  <si>
    <t>对生产、销售利用残次零配件或者报废农业机械的发动机、方向机、变速器、车架等部件拼装的农业机械行为的处罚</t>
  </si>
  <si>
    <t>【行政法规】《农业机械安全监督管理条例》                                                                                                                     第四十六条：生产、销售利用残次零配件或者报废农业机械的发动机、方向机、变速器、车架等部件拼装的农业机械的，由县级以上人民政府市场监督管理部门按照职责权限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t>
  </si>
  <si>
    <t>对农业机械销售者未依照规定建立、保存销售记录行为的行政处罚</t>
  </si>
  <si>
    <t>【行政法规】《农业机械安全监督管理条例》                                                                                                                   第四十七条：农业机械销售者未依照本条例的规定建立、保存销售记录的，由县级以上人民政府市场监督管理部门责令改正，给予警告；拒不改正的，处1000元以上1万元以下罚款，并责令停业整顿；情节严重的，吊销营业执照。</t>
  </si>
  <si>
    <t>粮食收购者有未按照规定告知、公示粮食收购价格或者收购粮食压级压价，垄断或者操纵价格等价格违法行为的行政处罚</t>
  </si>
  <si>
    <t>【行政法规】《粮食流通管理条例》                                                               第四十四条：粮食收购者有未按照规定告知、公示粮食收购价格或者收购粮食压级压价，垄断或者操纵价格等价格违法行为的，由市场监督管理部门依照《中华人民共和国价格法》、《中华人民共和国反垄断法》的有关规定予以处罚。</t>
  </si>
  <si>
    <t>从事粮食的食品生产，不符合食品安全法律、法规和标准规定的条件和要求的行政处罚</t>
  </si>
  <si>
    <t>【行政法规】《粮食流通管理条例》                                                     第四十八条：从事粮食的食品生产，不符合食品安全法律、法规和标准规定的条件和要求的，由市场监督管理部门依照《中华人民共和国食品安全法》、《中华人民共和国食品安全法实施条例》等有关规定予以处罚。</t>
  </si>
  <si>
    <t>对粮食经营活动中的扰乱市场秩序、违法交易等行为的行政处罚</t>
  </si>
  <si>
    <t>【行政法规】《粮食流通管理条例》                                                第五十条：对粮食经营活动中的扰乱市场秩序、违法交易等行为，由市场监督管理部门依照有关法律、法规的规定予以处罚。</t>
  </si>
  <si>
    <t>对拒不为入驻的平台内经营者出具网络经营场所相关材料的行为的行政处罚</t>
  </si>
  <si>
    <r>
      <rPr>
        <sz val="10"/>
        <rFont val="仿宋"/>
        <charset val="134"/>
      </rPr>
      <t>【部委规章】《网络交易监督管理办法》
第四十条</t>
    </r>
    <r>
      <rPr>
        <sz val="10"/>
        <rFont val="方正书宋_GBK"/>
        <charset val="134"/>
      </rPr>
      <t>：</t>
    </r>
    <r>
      <rPr>
        <sz val="10"/>
        <rFont val="仿宋"/>
        <charset val="134"/>
      </rPr>
      <t>网络交易平台经营者违反本办法第十条，拒不为入驻的平台内经营者出具网络经营场所相关材料的，由市场监督管理部门责令限期改正;逾期不改正的，处一万元以上三万元以下罚款。</t>
    </r>
  </si>
  <si>
    <t>对网络交易经营者销售或者提供法律、行政法规禁止交易，损害国家利益和社会公共利益，违背公序良俗的商品或者服务行为的行政处罚</t>
  </si>
  <si>
    <r>
      <rPr>
        <sz val="10"/>
        <rFont val="仿宋"/>
        <charset val="134"/>
      </rPr>
      <t>【部委规章】《网络交易监督管理办法》
第四十一条</t>
    </r>
    <r>
      <rPr>
        <sz val="10"/>
        <rFont val="方正书宋_GBK"/>
        <charset val="134"/>
      </rPr>
      <t>：</t>
    </r>
    <r>
      <rPr>
        <sz val="10"/>
        <rFont val="仿宋"/>
        <charset val="134"/>
      </rPr>
      <t xml:space="preserve">网络交易经营者违反本办法第十一条、第十三条、第十六条、第十八条，法律、行政法规有规定的，依照其规定;法律、行政法规没有规定的，由市场监督管理部门依职责责令限期改正，可以处五千元以上三万元以下罚款。                                                                                                                                                                                                                                    </t>
    </r>
  </si>
  <si>
    <t>对网络交易经营者违反法律、法规的规定和双方的约定收集、使用信息；收集、使用个人生物特征、医疗健康、金融账户、个人行踪等敏感信息，未逐项取得消费者同意行为的行政处罚</t>
  </si>
  <si>
    <r>
      <rPr>
        <sz val="10"/>
        <rFont val="仿宋"/>
        <charset val="134"/>
      </rPr>
      <t>【部委规章】《网络交易监督管理办法》
第四十一条</t>
    </r>
    <r>
      <rPr>
        <sz val="10"/>
        <rFont val="Nimbus Roman No9 L"/>
        <charset val="134"/>
      </rPr>
      <t> </t>
    </r>
    <r>
      <rPr>
        <sz val="10"/>
        <rFont val="仿宋"/>
        <charset val="134"/>
      </rPr>
      <t xml:space="preserve">：网络交易经营者违反本办法第十一条、第十三条、第十六条、第十八条，法律、行政法规有规定的，依照其规定;法律、行政法规没有规定的，由市场监督管理部门依职责责令限期改正，可以处五千元以上三万元以下罚款。                                                                                                                                                                                                                                   </t>
    </r>
  </si>
  <si>
    <t>对网络交易经营者未经消费者同意或者请求，向其发送商业性信息。行为的行政处罚</t>
  </si>
  <si>
    <t>对网络交易经营者采取自动展期、自动续费等方式提供服务的，未在消费者接受服务前和自动展期、自动续费等日期前五日，以显著方式提请消费者注意，由消费者自主选择;在服务期间内，未为消费者提供显著、简便的随时取消或者变更的选项，并不得收取不合理费用。行为的行政处罚</t>
  </si>
  <si>
    <t>对网络交易经营者未履行法定公示义务的行政处罚行为的行政处罚</t>
  </si>
  <si>
    <r>
      <rPr>
        <sz val="10"/>
        <rFont val="仿宋"/>
        <charset val="134"/>
      </rPr>
      <t>1.【法律】《中华人民共和国电子商务法》
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2.【部委规章】《网络交易监督管理办法》
第四十二条</t>
    </r>
    <r>
      <rPr>
        <sz val="10"/>
        <rFont val="方正书宋_GBK"/>
        <charset val="134"/>
      </rPr>
      <t>：</t>
    </r>
    <r>
      <rPr>
        <sz val="10"/>
        <rFont val="仿宋"/>
        <charset val="134"/>
      </rPr>
      <t xml:space="preserve">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r>
  </si>
  <si>
    <t>对网络交易平台经营者未履行法定公示义务的行政处罚行为的行政处罚</t>
  </si>
  <si>
    <r>
      <rPr>
        <sz val="10"/>
        <rFont val="仿宋"/>
        <charset val="134"/>
      </rPr>
      <t>1.【法律】《中华人民共和国电子商务法》
第八十一条：电子商务平台经营者违反本法规定，有下列行为之一的，由市场监督管理部门责令限期改正，可以处二万元以上十万元以下的罚款；情节严重的，处十万元以上五十万元以下的罚款：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2.【部委规章】《网络交易监督管理办法》
第四十二条</t>
    </r>
    <r>
      <rPr>
        <sz val="10"/>
        <rFont val="方正书宋_GBK"/>
        <charset val="134"/>
      </rPr>
      <t>：</t>
    </r>
    <r>
      <rPr>
        <sz val="10"/>
        <rFont val="仿宋"/>
        <charset val="134"/>
      </rPr>
      <t xml:space="preserve">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t>
    </r>
  </si>
  <si>
    <t>对网络交易经营者不得违反《中华人民共和国反不正当竞争法》等规定，实施扰乱市场竞争秩序，损害其他经营者或者消费者合法权益的不正当竞争行为的行政处罚</t>
  </si>
  <si>
    <r>
      <rPr>
        <sz val="10"/>
        <rFont val="仿宋"/>
        <charset val="134"/>
      </rPr>
      <t>1.【法律】《中华人民共和国反不正当竞争法》                                                      第十八条：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
2.【部委规章】《网络交易监督管理办法》
第四十三条</t>
    </r>
    <r>
      <rPr>
        <sz val="10"/>
        <rFont val="Nimbus Roman No9 L"/>
        <charset val="134"/>
      </rPr>
      <t> </t>
    </r>
    <r>
      <rPr>
        <sz val="10"/>
        <rFont val="仿宋"/>
        <charset val="134"/>
      </rPr>
      <t xml:space="preserve">：网络交易经营者违反本办法第十四条的，依照《中华人民共和国反不正当竞争法》的相关规定进行处罚。                                                                                                                               </t>
    </r>
  </si>
  <si>
    <t>对网络交易经营者以直接捆绑或者提供多种可选项方式向消费者搭售商品或者服务的，未以显著方式提醒消费者注意等行为的行政处罚</t>
  </si>
  <si>
    <r>
      <rPr>
        <sz val="10"/>
        <rFont val="仿宋"/>
        <charset val="134"/>
      </rPr>
      <t>1.【法律】《中华人民共和国电子商务法》                                            第七十七条：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2.【部委规章】《网络交易监督管理办法》
第四十四条</t>
    </r>
    <r>
      <rPr>
        <sz val="10"/>
        <rFont val="方正书宋_GBK"/>
        <charset val="134"/>
      </rPr>
      <t>：</t>
    </r>
    <r>
      <rPr>
        <sz val="10"/>
        <rFont val="仿宋"/>
        <charset val="134"/>
      </rPr>
      <t xml:space="preserve">网络交易经营者违反本办法第十七条的，依照《中华人民共和国电子商务法》第七十七条的规定进行处罚。                                                                                                                                                                                   </t>
    </r>
  </si>
  <si>
    <t>对通过网络社交、网络直播等网络服务开展网络交易活动的网络交易经营者，未以显著方式展示商品或者服务及其实际经营主体、售后服务等信息，或者上述信息的链接标识；未按规定保存直播视频行为的行政处罚</t>
  </si>
  <si>
    <r>
      <rPr>
        <sz val="10"/>
        <rFont val="仿宋"/>
        <charset val="134"/>
      </rPr>
      <t>【部委规章】《网络交易监督管理办法》
第四十五条</t>
    </r>
    <r>
      <rPr>
        <sz val="10"/>
        <rFont val="方正书宋_GBK"/>
        <charset val="134"/>
      </rPr>
      <t>：</t>
    </r>
    <r>
      <rPr>
        <sz val="10"/>
        <rFont val="仿宋"/>
        <charset val="134"/>
      </rPr>
      <t xml:space="preserve">网络交易经营者违反本办法第二十条，法律、行政法规有规定的，依照其规定;法律、行政法规没有规定的，由市场监督管理部门责令限期改正;逾期不改正的，处一万元以下罚款。                                                                            </t>
    </r>
  </si>
  <si>
    <t>对网络交易经营者未按照要求，提供商品或者服务的价格、销量、销售额等数据信息。行为的行政处罚</t>
  </si>
  <si>
    <r>
      <rPr>
        <sz val="10"/>
        <rFont val="仿宋"/>
        <charset val="134"/>
      </rPr>
      <t xml:space="preserve">                                                                                       【部委规章】《网络交易监督管理办法》
第四十六条</t>
    </r>
    <r>
      <rPr>
        <sz val="10"/>
        <rFont val="方正书宋_GBK"/>
        <charset val="134"/>
      </rPr>
      <t>：</t>
    </r>
    <r>
      <rPr>
        <sz val="10"/>
        <rFont val="仿宋"/>
        <charset val="134"/>
      </rPr>
      <t>网络交易经营者违反本办法第二十二条的，由市场监督管理部门责令限期改正;逾期不改正的，处五千元以上三万元以下罚款。</t>
    </r>
  </si>
  <si>
    <t>对不履行法定核验、登记义务，有关信息报送义务，商品和服务信息、交易信息保存义务的行为的行政处罚</t>
  </si>
  <si>
    <r>
      <rPr>
        <sz val="10"/>
        <rFont val="仿宋"/>
        <charset val="134"/>
      </rPr>
      <t>1.【法律】《中华人民共和国电子商务法》
第八十条：第八十条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                                                                 2.【部委规章】《网络交易监督管理办法》
第四十七条</t>
    </r>
    <r>
      <rPr>
        <sz val="10"/>
        <rFont val="方正书宋_GBK"/>
        <charset val="134"/>
      </rPr>
      <t>：</t>
    </r>
    <r>
      <rPr>
        <sz val="10"/>
        <rFont val="仿宋"/>
        <charset val="134"/>
      </rPr>
      <t xml:space="preserve">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t>
    </r>
  </si>
  <si>
    <t>对网络交易平台经营者未按规定标记是否办理市场主体登记；未完整保存修改前的历史版本；未按规定公示处理措施等信息违法行为的行政处罚</t>
  </si>
  <si>
    <r>
      <rPr>
        <sz val="10"/>
        <rFont val="仿宋"/>
        <charset val="134"/>
      </rPr>
      <t>【部委规章】《网络交易监督管理办法》
第四十八条</t>
    </r>
    <r>
      <rPr>
        <sz val="10"/>
        <rFont val="方正书宋_GBK"/>
        <charset val="134"/>
      </rPr>
      <t>：</t>
    </r>
    <r>
      <rPr>
        <sz val="10"/>
        <rFont val="仿宋"/>
        <charset val="134"/>
      </rPr>
      <t>网络交易平台经营者违反本办法第二十七条、第二十八条、第三十条的，由市场监督管理部门责令限期改正;逾期不改正的，处一万元以上三万元以下罚款。</t>
    </r>
  </si>
  <si>
    <t>对网络交易平台经营者未对平台内经营者及其发布的商品或者服务信息建立检查监控制度行为的行政处罚</t>
  </si>
  <si>
    <r>
      <rPr>
        <sz val="10"/>
        <rFont val="仿宋"/>
        <charset val="134"/>
      </rPr>
      <t xml:space="preserve">
【部委规章】《网络交易监督管理办法》
第四十九条</t>
    </r>
    <r>
      <rPr>
        <sz val="10"/>
        <rFont val="方正书宋_GBK"/>
        <charset val="134"/>
      </rPr>
      <t>：</t>
    </r>
    <r>
      <rPr>
        <sz val="10"/>
        <rFont val="仿宋"/>
        <charset val="134"/>
      </rPr>
      <t>网络交易平台经营者违反本办法第二十九条，法律、行政法规有规定的，依照其规定;法律、行政法规没有规定的，由市场监督管理部门依职责责令限期改正，可以处一万元以上三万元以下罚款。</t>
    </r>
  </si>
  <si>
    <t>对网络交易平台经营者干涉平台内经营者的自主经营行为的行政处罚</t>
  </si>
  <si>
    <r>
      <rPr>
        <sz val="10"/>
        <rFont val="仿宋"/>
        <charset val="134"/>
      </rPr>
      <t>1.【法律】《中华人民共和国电子商务法》
第八十二条：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2.【部委规章】《网络交易监督管理办法》
第五十条</t>
    </r>
    <r>
      <rPr>
        <sz val="10"/>
        <rFont val="方正书宋_GBK"/>
        <charset val="134"/>
      </rPr>
      <t>：</t>
    </r>
    <r>
      <rPr>
        <sz val="10"/>
        <rFont val="仿宋"/>
        <charset val="134"/>
      </rPr>
      <t>网络交易平台经营者违反本办法第三十二条的，依照《中华人民共和国电子商务法》第八十二条的规定进行处罚。</t>
    </r>
  </si>
  <si>
    <t>查封场所、设施或者财物，扣押财物以及其他行政强制</t>
  </si>
  <si>
    <t>行政强制</t>
  </si>
  <si>
    <t>【法律】《中华人民共和国行政强制法》                                                                                                                               第九条第（二）（三）（五）项：行政强制措施的种类：（二）查封场所、设施或者财物；（三）扣押财物；（五）其他行政强制措施。                                                         第十条：行政强制措施由法律设定。
尚未制定法律，且属于国务院行政管理职权事项的，行政法规可以设定除本法第九条第一项、第四项和应当由法律规定的行政强制措施以外的其他行政强制措施。
尚未制定法律、行政法规，且属于地方性事务的，地方性法规可以设定本法第九条第二项、第三项的行政强制措施。
法律、法规以外的其他规范性文件不得设定行政强制措施。                                                                                                                第十七条：行政强制措施由法律、法规规定的行政机关在法定职权范围内实施。行政强制措施权不得委托。
依据《中华人民共和国行政处罚法》的规定行使相对集中行政处罚权的行政机关，可以实施法律、法规规定的与行政处罚权有关的行政强制措施。
行政强制措施应当由行政机关具备资格的行政执法人员实施，其他人员不得实施。</t>
  </si>
  <si>
    <t>对传销行为的行政强制</t>
  </si>
  <si>
    <t>【行政法规】《禁止传销条例》
第十四条第一款第（四）（五）（六）（八）项：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八）对有证据证明转移或者隐匿违法资金的，可以申请司法机关予以冻结。</t>
  </si>
  <si>
    <t>对无照经营行为的行政强制</t>
  </si>
  <si>
    <t>【部委规章】《无证无照经营查处办法》
第十一条第二款：对涉嫌从事无照经营的场所，可以予以查封；对涉嫌用于无照经营的工具、设备、原材料、产品（商品）等物品，可以予以查封、扣押。</t>
  </si>
  <si>
    <t>对擅自从事报废汽车回收活动的行为的行政强制</t>
  </si>
  <si>
    <t>【部委规章】《报废汽车回收管理办法》
第十八条：工商行政管理部门依据职责，对报废汽车回收企业的经营活动实施监督；对未取得报废汽车回收企业资格认定，擅自从事报废汽车回收活动的，应当予以查封、取缔。</t>
  </si>
  <si>
    <t>对欺行霸市等行为的行政强制</t>
  </si>
  <si>
    <t>【行政法规】《国务院关于禁止在市场经济活动中实行地区封锁的规定》
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</si>
  <si>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对需要认定营业执照行为的行政强制</t>
  </si>
  <si>
    <t>【行政法规】《中华人民共和国公司登记管理条例》
第六十条：公司登记机关对需要认定的营业执照，可以临时扣留，扣留期限不得超过10天。</t>
  </si>
  <si>
    <t>对非法生产、经营易制毒化学品等行为的行政强制</t>
  </si>
  <si>
    <t>【行政法规】《易制毒化学品管理条例》
第三十二条第一款：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</si>
  <si>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对违法广告行为的行政强制</t>
  </si>
  <si>
    <t xml:space="preserve">【法律】《中华人民共和国广告法》
第四十九条第一款第（五）项：市场监督管理部门履行广告监督管理职责，可以行使下列职权：（五）查封、扣押与涉嫌违法广告直接相关的广告物品、经营工具、设备等财物。 </t>
  </si>
  <si>
    <t>对非法生产、销售军服或者军服仿制品行为的行政强制</t>
  </si>
  <si>
    <t>【行政法规】《军服管理条例》
第十二条第二款：工商行政管理部门发现涉嫌非法生产、销售军服或者军服仿制品的行为时，可以查封、扣押涉嫌物品。</t>
  </si>
  <si>
    <t>对非法排放大气污染物行为的行政强制</t>
  </si>
  <si>
    <t>【法律】《中华人民共和国大气污染防治法》
第三十条：企业事业单位和其他生产经营者违反法律法规规定排放大气污染物,造成或者可能造成严重大气污染,或者有关证据可能灭失或者被隐匿的,县级以上人民政府生态环境主管部门和其他负有大气环境保护监督管理职责的部门,可以对有关设施、设备、物品采取查封、扣押等行政强制措施。</t>
  </si>
  <si>
    <t>对违法生产、储存、使用、经营、运输危险化学品等行为的行政强制</t>
  </si>
  <si>
    <t>1.【法律】《中华人民共和国安全生产法》
第六十二条第一款第（四）项：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2.【行政法规】《危险化学品安全管理条例》
第七条第一款：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</si>
  <si>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对直销行为的行政强制</t>
  </si>
  <si>
    <t>【行政法规】《直销管理条例》
第三十五条第一款第（四）项：工商行政管理部门负责对直销企业和直销员及其直销活动实施日常的监督管理。工商行政管理部门可以采取下列措施进行现场检查：（四）查阅、复制、查封、扣押相关企业与直销活动有关的材料和非法财物。</t>
  </si>
  <si>
    <t>对生产、销售不符合安全标准的产品等行为的行政强制</t>
  </si>
  <si>
    <t>【法律】《中华人民共和国产品质量法》
第十八条第一款第（四）项：县级以上产品质量监督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　　</t>
  </si>
  <si>
    <t>对擅自生产、销售或者在经营活动中使用列入目录产品的行为的行政强制</t>
  </si>
  <si>
    <t>1.【行政法规】《中华人民共和国工业产品生产许可证管理条例》
第三十七条第一款第（三）项：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
第三十七条第二款：县级以上工商行政管理部门依法对涉嫌违反本条例规定的行为进行查处时，也可以行使前款规定的职权。
2.【部委规章】《中华人民共和国工业产品生产许可证管理条例实施办法》
第四十四条第（三）项：根据举报或者已经取得的违法嫌疑证据，县级以上地方质量技术监督局对涉嫌违法行为进行查处并可以行使下列职权：（三）对有证据表明属于违反《管理条例》生产、销售或者在经营活动中使用的列入目录产品予以查封或者扣押。</t>
  </si>
  <si>
    <t>对生产、销售不符合法定要求产品等行为的行政强制</t>
  </si>
  <si>
    <t>【行政法规】《国务院关于加强食品等产品安全监督管理的特别规定》
第十五条第（二）（三）（四）项：农业、卫生、质检、商务、工商、药品等监督管理部门履行各自产品安全监督管理职责，有下列职权：（二）查阅、复制、查封、扣押有关合同、票据、账簿以及其他有关资料；（三）查封、扣押不符合法定要求的产品，违法使用的原料、辅料、添加剂、农业投入品以及用于违法生产的工具、设备；（四）查封存在危害人体健康和生命安全重大隐患的生产经营场所。</t>
  </si>
  <si>
    <t>对制造、销售、进口未经型式批准或样机试验合格的计量器具新产品等行为的行政强制</t>
  </si>
  <si>
    <t xml:space="preserve">【行政法规】《中华人民共和国计量法实施细则》
第四十四条：制造、销售未经型式批准或样机试验合格的计量器具新产品的，责令其停止制造、销售，封存该种新产品，没收全部违法所得，可并处3000元以下的罚款。 </t>
  </si>
  <si>
    <t>对生产、经营、使用不符合安全技术规范要求的特种设备等行为的行政强制</t>
  </si>
  <si>
    <t>1.【法律】《中华人民共和国特种设备安全法》
第六十一条第（三）（四）项：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                             
2、【行政法规】《特种设备安全监察条例》
第五十一条第（三）项：特种设备安全监督管理部门根据举报或者取得的涉嫌违法证据，对涉嫌违反本条例规定的行为进行查处时，可以行使下列职权：（三）对有证据表明不符合安全技术规范要求的或者有其他严重事故隐患、能耗严重超标的特种设备，予以查封或者扣押。</t>
  </si>
  <si>
    <t>对生产经营可能导致食品安全事故的食品等行为的行政强制</t>
  </si>
  <si>
    <t>【法律】《中华人民共和国食品安全法》
第一百零五条第一款第（二）（三）项：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t>
  </si>
  <si>
    <t>对生产经营不符合食品安全标准的食品等行为的行政强制</t>
  </si>
  <si>
    <t>【法律】《中华人民共和国食品安全法》
第一百一十条第（四）（五）项：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【行政法规】《食品安全法实施条例》
第六十一条　县级以上人民政府食品安全监督管理部门依照食品安全法第一百一十条的规定实施查封、扣押措施，查封、扣押的期限不得超过30日；情况复杂的，经实施查封、扣押措施的食品安全监督管理部门负责人批准，可以延长，延长期限不得超过45日。</t>
  </si>
  <si>
    <t>对价格违法行为的行政强制</t>
  </si>
  <si>
    <t>【法律】《中华人民共和国价格法》
第三十四条第（四）项：政府价格主管部门进行价格监督检查时，可以行使下列职权：（四）在证据可能灭失或者以后难以取得的情况下，可以依法先行登记保存，当事人或者有关人员不得转移、隐匿或者销毁。</t>
  </si>
  <si>
    <t>对假冒专利行为的行政强制</t>
  </si>
  <si>
    <t>【法律】《中华人民共和国专利法》
第六十九条：负责专利执法的部门根据已经取得的证据，对涉嫌假冒专利行为进行查处时，有权采取下列措施：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</si>
  <si>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对侵犯他人注册商标专用权行为的行政强制</t>
  </si>
  <si>
    <t>【法律】《中华人民共和国商标法》
第六十二条第一款第（四）项：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</si>
  <si>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对侵犯奥林匹克标志专有权行为的行政强制</t>
  </si>
  <si>
    <t>【行政法规】《奥林匹克标志保护条例》
第十三条第二款第（四）项：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</si>
  <si>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对侵犯世界博览会标志专有权行为的行政强制</t>
  </si>
  <si>
    <t>【行政法规】《世界博览会标志保护条例》
第十条第一款第（四）项：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</si>
  <si>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对有证据证明可能危害人体健康的药品、疫苗及其有关材料的行政强制</t>
  </si>
  <si>
    <t>1.【法律】《中华人民共和国药品管理法》
第一百条第二款：对有证据证明可能危害人体健康的药品及其有关材料，药品监督管理部门可以查封、扣押，并在七日内作出行政处理决定；药品需要检验的，应当自检验报告书发出之日起十五日内作出行政处理决定。
2.【行政法规】《疫苗流通和预防接种管理条例》
第四十九条：药品监督管理部门在监督检查中，对有证据证明可能危害人体健康的疫苗及其有关材料可以采取查封、扣押的措施，并在7日内作出处理决定；疫苗需要检验的，应当自检验报告书发出之日起15日内作出处理决定。
疾病预防控制机构、接种单位、疫苗生产企业发现假劣或者质量可疑的疫苗，应当立即停止接种、分发、供应、销售，并立即向所在地的县级人民政府卫生主管部门和药品监督管理部门报告，不得自行处理。接到报告的卫生主管部门应当立即组织疾病预防控制机构和接种单位采取必要的应急处置措施，同时向上级卫生主管部门报告；接到报告的药品监督管理部门应当对假劣或者质量可疑的疫苗依法采取查封、扣押等措施。</t>
  </si>
  <si>
    <t>对存在安全隐患的麻醉药品和精神药品可能流入非法渠道行为的行政强制</t>
  </si>
  <si>
    <t>【行政法规】《麻醉药品和精神药品管理条例》
第六十条第二款：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t>
  </si>
  <si>
    <t>对非法生产、经营药品类易制毒化学品等行为的行政强制</t>
  </si>
  <si>
    <t xml:space="preserve">1.【行政法规】《易制毒化学品管理条例》
第三十二条第一款：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第三十二条第二款：前款规定的行政主管部门在进行易制毒化学品监督检查时，可以依法查看现场、查阅和复制有关资料、记录有关情况、扣押相关的证据材料和违法物品；必要时，可以临时查封有关场所。
2.【部委规章】《药品类易制毒化学品管理办法》
第三十六条第一款：食品药品监督管理部门对药品类易制毒化学品的生产、经营、购买活动进行监督检查时，可以依法查看现场、查阅和复制有关资料、记录有关情况、扣押相关的证据材料和违法物品；必要时，可以临时查封有关场所。 </t>
  </si>
  <si>
    <t>对未按规定运输和储存药品行为的行政强制</t>
  </si>
  <si>
    <t>【部委规章】《药品流通监督管理办法》
第十九条：药品说明书要求低温、冷藏储存的药品，药品生产、经营企业应当按照有关规定，使用低温、冷藏设施设备运输和储存。
药品监督管理部门发现药品生产、经营企业违反本条前款规定的，应当立即查封、扣押所涉药品，并依法进行处理。</t>
  </si>
  <si>
    <t>对生产经营不符合法定要求的医疗器械等行为的行政强制</t>
  </si>
  <si>
    <t>【行政法规】《医疗器械监督管理条例》
第七十条第一款第（二）（三）（四）项：负责药品监督管理的部门在监督检查中有下列职权：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t>
  </si>
  <si>
    <t>对违法违规的医疗器械网络销售行为的行政强制</t>
  </si>
  <si>
    <t>【部委规章】《医疗器械网络销售监督管理办法》
第二十九条第（六）项：食品药品监督管理部门开展医疗器械网络销售日常监督管理，或者对涉嫌违法违规的医疗器械网络销售行为进行查处时，有权采取下列措施：（六）依法查封扣押数据存储介质等。</t>
  </si>
  <si>
    <t>对食盐实施监督管理的行政强制</t>
  </si>
  <si>
    <t>【部委规章】《食盐专营办法》
第二十三条第一款第（三）（四）项：盐业主管部门依法履行监督检查职责，可以采取下列措施：（三）查封、扣押与涉嫌盐业违法行为有关的食盐及原材料，以及用于违法生产或者销售食盐的工具、设备；（四）查封涉嫌违法生产或者销售食盐的场所。</t>
  </si>
  <si>
    <t>对强制性产品认证中违法违规行为的行政强制</t>
  </si>
  <si>
    <t>【部委规章】《强制性产品认证管理规定》                                                  第三十八条：地方质检两局进行强制性产品认证监督检查时，可以依法进入生产经营场所实施现场检查，查阅、复制有关合同、票据、帐薄以及其他资料，查封、扣押未经认证的产品或者不符合认证要求的产品。</t>
  </si>
  <si>
    <t>对生产经营不符合强制性国家标准的化妆品等行为的行政强制</t>
  </si>
  <si>
    <t>【部委规章】《化妆品监督管理条例》                                                第四十六条第（四）项、第（五）项：负责药品监督管理的部门对化妆品生产经营进行监督检查时，有权采取下列措施：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</si>
  <si>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对检验检测机构实施的行政检查</t>
  </si>
  <si>
    <t>行政检查</t>
  </si>
  <si>
    <t>1.【法律】《中华人民共和国产品质量法》                                                                                                                                                 2.【法律】《中华人民共和国计量法》                                                                                                                                                                                       3.【法律】《中华人民共和国食品安全法》                                                                                                                                                      4.【部委规章】《检验检测机构资质认定管理办法》                                                                                                                                                   5.【部委规章】《认证机构管理办法》
6.【部委规章】《检验检测机构监督管理办法》</t>
  </si>
  <si>
    <t>省级资质认定获证检验检测机构</t>
  </si>
  <si>
    <t>无</t>
  </si>
  <si>
    <t>对强制性产品认证活动实施的行政检查</t>
  </si>
  <si>
    <t>1.【法律】《中华人民共和国产品质量法》                                                                                                                                                     2.【法律】《中华人民共和国计量法》                                                                                                                                                                                         3.【行政法规】《中华人民共和国认证认可条例》                                                                                                                                                                                 4.【部委规章】《强制性产品认证管理规定》                                                                                                                                                   5.【部委规章】《强制性产品认证机构、检查机构和实验室管理办法》                                                                                                                                          6.【部委规章】《认证证书及认证标志管理办法》
7.【部委规章】《认证和认证培训、咨询人员管理办法》</t>
  </si>
  <si>
    <t>强制性产品认证活动</t>
  </si>
  <si>
    <t>对自愿性认证活动实施的行政检查</t>
  </si>
  <si>
    <t>1.【法律】《中华人民共和国产品质量法》                                                                                                                                                     2.【法律】《中华人民共和国计量法》                                                                                                                                                                                         3.【行政法规】《中华人民共和国认证认可条例》                                                                                                                                                                                 4.【部委规章】《认证和认证培训、咨询人员管理办法》                                                                                                                                                  5.【部委规章】《认证机构管理办法》                                                                                                                                        6.【部委规章】《认证证书及认证标志管理办法》
7.【部委规章】《有机产品认证管理办法》</t>
  </si>
  <si>
    <t>自愿性认证活动</t>
  </si>
  <si>
    <t>对药品零售企业经营第二类精神药品的行政检查</t>
  </si>
  <si>
    <t>1.【行政法规】《麻醉药品和精神药品管理条例》                                                                                                                                                        2.【部委规章】《麻醉药品和精神药品经营管理办法（试行）》</t>
  </si>
  <si>
    <t>药品零售企业</t>
  </si>
  <si>
    <t>对医疗机构使用毒性药品的行政检查</t>
  </si>
  <si>
    <t>【行政法规】《医疗用毒性药品管理办法》</t>
  </si>
  <si>
    <t>医疗机构</t>
  </si>
  <si>
    <t>对药品零售企业经营含兴奋剂药品的行政检查</t>
  </si>
  <si>
    <t>【行政法规】《反兴奋剂条例》</t>
  </si>
  <si>
    <t>对医疗机构使用麻醉药品和精神药品的行政检查</t>
  </si>
  <si>
    <t>【行政法规】《麻醉药品和精神药品管理条例》</t>
  </si>
  <si>
    <t>对医疗机构使用放射性药品的行政检查</t>
  </si>
  <si>
    <t>【行政法规】《放射性药品管理办法》</t>
  </si>
  <si>
    <t>对医疗机构使用药品类易制毒化学品的行政检查</t>
  </si>
  <si>
    <t>1.【行政法规】《易制毒化学品管理条例》                                                                                                                                                2.【部委规章】《药品类易制毒化学品管理办法》</t>
  </si>
  <si>
    <t>组织开展医疗机构药品不良反应监测工作</t>
  </si>
  <si>
    <t>1.【法律】《中华人民共和国药品管理法》                                                                                                                                                               2.【部委规章】《药品不良反应报告和监测管理办法》</t>
  </si>
  <si>
    <t>对直销行为的行政检查</t>
  </si>
  <si>
    <t>【行政法规】《直销管理条例》</t>
  </si>
  <si>
    <t>直销企业</t>
  </si>
  <si>
    <t>对广告行为的行政检查</t>
  </si>
  <si>
    <t>【法律】《中华人民共和国广告法》</t>
  </si>
  <si>
    <t>广告经营单位</t>
  </si>
  <si>
    <t>对特种设备生产、经营、使用、检验、检测行为的行政检查</t>
  </si>
  <si>
    <t>1.【法律】《中华人民共和国特种设备安全法》                                                                                                                                                               2.【行政法规】《特种设备安全监察条例》</t>
  </si>
  <si>
    <t>特种设备的生产、经营、使用、检验、检测单位</t>
  </si>
  <si>
    <t xml:space="preserve"> 对登记事项的行政检查</t>
  </si>
  <si>
    <t>1.【法律】《中华人民共和国公司法》                                                                                                                                                                     2.【法律】《中华人民共和国合伙企业法》                                                                                                                                                                                      3.【法律】《中华人民共和国个人独资企业法》                                                                                                                                                                                4.【法律】《中华人民共和国电子商务法》                                                                                                                                                                                       5.【行政法规】《中华人民共和国公司登记管理条例》                                                                                                                                                                                 6.【行政法规】《中华人民共和国企业法人登记管理条例》                                                                                                                                                                                                                        7.【行政法规】《中华人民共和国合伙企业登记管理办法》                                                                                                                                                                                                                                                                                                                                                                                8.【行政法规】《个体工商户条例》                                                                                                                                                                                   9.【行政法规】《农民专业合作社登记管理条例》                                                                                                                                                                            10.【行政法规】《外国企业常驻代表机构登记管理条例》                                                                                                                                                        11.【部委规章】《外商投资合伙企业登记管理规定》                                                                                                                                                            12.【行政法规】《企业名称登记管理规定》                                                                                                                                                                 13.【部委规章】《企业法人法定代表人登记管理规定》                                                                                                                                                                                         14.【部委规章】《个人独资企业登记管理办法》</t>
  </si>
  <si>
    <t>太原市市场主体</t>
  </si>
  <si>
    <t>对公示信息的行政检查</t>
  </si>
  <si>
    <t>1.【行政法规】《企业信息公示暂行条例》                                                                                                                                                    2.【部委规章】《企业公示信息抽查暂行办法》                                                                                                                                               3.【部委规章】《企业经营异常名录管理暂行办法》                                                                                                                                                           4.【部委规章】《个体工商户年度报告暂行办法》                                                                                                                                                             5.【部委规章】《农民专业合作社年度报告公示暂行办法》</t>
  </si>
  <si>
    <t>对食品销售企业的行政检查</t>
  </si>
  <si>
    <t>1.【法律】《中华人民共和国食品安全法》                                                                                                                                                      2.【部委规章】《食品生产经营日常监管检查管理办法》</t>
  </si>
  <si>
    <t>大型超市和大型批发市场、流通环节高风险食品经营者</t>
  </si>
  <si>
    <t>对医疗器械经营企业的行政检查</t>
  </si>
  <si>
    <t xml:space="preserve">1.【行政法规】《医疗器械监督管理条例》                                                                                                                                                    2.【部委规章】《医疗器械经营监督管理办法》                                                                                                                                               3.【部委规章】《医疗器械网络销售监督管理办法》                                                                                                                                                                                                                                                                                                                                                                                             </t>
  </si>
  <si>
    <t>医疗器械经营企业</t>
  </si>
  <si>
    <t>对医疗器械使用单位的行政检查</t>
  </si>
  <si>
    <t>1.【行政法规】《医疗器械监督管理条例》                                                                                                                                                    2.【部委规章】《医疗器械使用质量监督管理办法》</t>
  </si>
  <si>
    <t>医疗器械使用单位</t>
  </si>
  <si>
    <t>对工业产品生产、销售企业质量安全的行政检查</t>
  </si>
  <si>
    <t xml:space="preserve">1.【法律】《中华人民共和国产品质量法》                                                                                                                                                 2.【法律】《中华人民共和国消费者权益保护法》                                                                                                                                                                                       3.【行政法规】《中华人民共和国工业产品生产许可证管理条例》                                                                                                                                                                                 4.【部门规章】《中华人民共和国工业产品生产许可证管理条例实施办法》                                                                                                                                               5.【部门规章】《产品质量监督抽查管理暂行办法》     </t>
  </si>
  <si>
    <t>工业产品生产、销售企业</t>
  </si>
  <si>
    <t>对商标使用行为的行政检查</t>
  </si>
  <si>
    <t>1.【法律】《中华人民共和国商标法》                                                                                                                                                      2.【行政法规】《中华人民共和国商标法实施条例》</t>
  </si>
  <si>
    <t>太原市各类市场主体、社会团体、行业协会或其他组织</t>
  </si>
  <si>
    <t>对专利真实性的行政检查</t>
  </si>
  <si>
    <t>1.【法律】《中华人民共和国专利法》
2.【行政法规】《中华人民共和国专利法实施细则》
3.【地方性法规】《山西省专利实施和保护条例》                                                                                                                                                      4.【部委规章】《专利行政执法办法》</t>
  </si>
  <si>
    <t>太原市各类市场主体、科研机构、大专院校、机关团体和个人</t>
  </si>
  <si>
    <t>对市场计量行为的检查</t>
  </si>
  <si>
    <t>1.【法律】《中华人民共和国计量法》                                                                                                                                                                         2.【法律】《中华人民共和国节约能源法》                                                                                                                                                                             3.【行政法规】《全面推行我国法定计量单位的意见》                                                                                                                                                             4.【行政法规】《中华人民共和国计量法实施细则》                                                                                                                                                                               5.【部委规章】《专业计量站管理办法》                                                                                                                                                                                            6.【部委规章】《定量包装商品计量监督管理办法》                                                                                                                                                                  7.【部委规章】《集贸市场计量监督管理办法》                                                                                                                                                                               8.【部委规章】《计量器具新产品管理办法》                                                                                                                                                                    9.【部委规章】《能源计量监督管理办法》                                                                                                                                                                                    10.【部委规章】《加油站计量监督管理办法》                                                                                                                                                                                                  11.【部委规章】《眼镜制配计量监督管理办法》                                                                                                                                                                                               12.【部委规章】《法定计量检定机构监督管理办法》                                                                                                                                                                     13.【部委规章】《能源效率标识管理办法》                                                                                                                                                                                                                          14.【部委规章】《水效标识管理办法》</t>
  </si>
  <si>
    <t>企业、事业单位、个体工商户及其它经营者的计量行为；宣传出版、文化教育、市场交易等领域</t>
  </si>
  <si>
    <t>对药品零售企业、医疗单位经营使用药品的行政检查</t>
  </si>
  <si>
    <t>1.【法律】《中华人民共和国药品管理法》
2.【行政法规】《中华人民共和国药品管理法实施条例》
3.【部委规章】《药品流通监督管理办法》
4.【部委规章】《药品经营许可证管理办法》
5.【部委规章】《药品经营质量管理规范》
6.【部委规章】《医疗机构药品监督管理办法(试行)》
7.【部委规章】《互联网药品信息服务管理办法》
8.【部委规章】《药品召回管理办法》</t>
  </si>
  <si>
    <t>药品零售企业、医疗单位</t>
  </si>
  <si>
    <t>对疾病预防控制机构、接种单位使用疫苗的行政检查</t>
  </si>
  <si>
    <t xml:space="preserve">1.【法律】《中华人民共和国疫苗管理法》
2.【部委规章】《疫苗储存和运输管理规范》
</t>
  </si>
  <si>
    <t>疾病预防控制机构、接种单位</t>
  </si>
  <si>
    <t>对食品生产企业的行政检查</t>
  </si>
  <si>
    <t xml:space="preserve">1.【法律】《中华人民共和国食品安全法》                           2.【行政法规】《中华人民共和国食品安全法实施条例》                                                                                                                                              </t>
  </si>
  <si>
    <t>食品生产企业</t>
  </si>
  <si>
    <t>对化妆品经营环节的行政检查</t>
  </si>
  <si>
    <t xml:space="preserve">1.【行政法规】《化妆品监督管理条例》                                                                                                                                                    2.【行政法规】《国务院关于加强食品等产品安全监督管理的特别规定》                                                                                                                                               3.【部委规章】《化妆品生产经营监督管理办法》                                                                                                                                                           4.【部委规章】《化妆品标识管理规定》                                                                                                 5.【部委规章】《化妆品标签管理规定》                                                                                                                                                           </t>
  </si>
  <si>
    <t>太原市化妆品经营使用单位</t>
  </si>
  <si>
    <t>对药品、医疗器械、化妆品的抽检监测</t>
  </si>
  <si>
    <t>1.【法律】《中华人民共和国药品管理法》
2.【行政法规】《化妆品卫生监督条例》
3.【行政法规】《医疗器械监督管理条例》
4.【部委规章】《药品质量抽查检验管理办法》
5.【部委规章】《医疗器械质量抽查检验管理办法》
6.【部委规章】《化妆品卫生监督条例实施细则》
7.【规范性文件】《化妆品监督抽检工作规范》</t>
  </si>
  <si>
    <t>药品、医疗器械、化妆品经营使用单位</t>
  </si>
  <si>
    <t>对食品生产经营企业的抽样检验</t>
  </si>
  <si>
    <t>其他</t>
  </si>
  <si>
    <t>1.【法律】《中华人民共和国食品安全法》                                                                                                                                                                 2.【部委规章】《食品安全抽样检验管理办法》</t>
  </si>
  <si>
    <t>食品生产经营者</t>
  </si>
  <si>
    <t>不收费</t>
  </si>
  <si>
    <r>
      <rPr>
        <sz val="10"/>
        <rFont val="仿宋"/>
        <charset val="134"/>
      </rPr>
      <t>专利侵权纠纷调处</t>
    </r>
    <r>
      <rPr>
        <sz val="10"/>
        <rFont val="DejaVu Sans"/>
        <charset val="134"/>
      </rPr>
      <t> </t>
    </r>
  </si>
  <si>
    <r>
      <rPr>
        <sz val="10"/>
        <rFont val="仿宋"/>
        <charset val="134"/>
      </rPr>
      <t>行政裁决</t>
    </r>
    <r>
      <rPr>
        <sz val="10"/>
        <rFont val="DejaVu Sans"/>
        <charset val="134"/>
      </rPr>
      <t> </t>
    </r>
  </si>
  <si>
    <t>1.【法律】《中华人民共和国专利法》                                                                                                                                                     第六十五条：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2.【地方性法规】《山西省专利实施和保护条例》                                                                                                                                                              第二十七条第三款：县(市、区)人民政府专利行政主管部门受上一级专利行政主管部门委托，调解专利纠纷，查处假冒专利案件。                                                                                                                                                                3.【部委规章】《专利行政执法办法》                                                                                                                                                              第六条：管理专利工作的部门可以依据本地实际，委托有实际处理能力的市、县级人民政府设立的专利管理部门查处假冒专利行为、调解专利纠纷。
委托方应当对受托方查处假冒专利和调解专利纠纷的行为进行监督和指导，并承担法律责任。</t>
  </si>
  <si>
    <t>自愿提出专利侵权纠纷请求的专利权人或利害关系人</t>
  </si>
  <si>
    <t>免费</t>
  </si>
  <si>
    <r>
      <rPr>
        <sz val="10"/>
        <rFont val="仿宋"/>
        <charset val="134"/>
      </rPr>
      <t>计量调解与仲裁检定</t>
    </r>
    <r>
      <rPr>
        <sz val="10"/>
        <rFont val="DejaVu Sans"/>
        <charset val="134"/>
      </rPr>
      <t> </t>
    </r>
  </si>
  <si>
    <t>1.【行政法规】《中华人民共和国计量法实施细则》                                                                                                                                                 第三十四条：县级以上人民政府计量行政部门负责计量纠纷的调解和仲裁检定，并可根据司法机关、合同管理机关、涉外仲裁机关或者其他单位的委托，指定有关计量检定机构进行仲裁检定。                                                     2.【部委规章】《仲裁检定和计量调解办法》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                                                                                          第十九条：县（市）级人民政府计量行政部门认为需要上级办理的计量纠纷案件，可报请上一级人民政府计量行政部门处理。</t>
  </si>
  <si>
    <t>计量纠纷当事人</t>
  </si>
  <si>
    <t>计量器具仲裁检定费用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</si>
</sst>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11"/>
      <name val="宋体"/>
      <charset val="134"/>
      <scheme val="minor"/>
    </font>
    <font>
      <sz val="12"/>
      <name val="仿宋_GB2312"/>
      <charset val="134"/>
    </font>
    <font>
      <sz val="12"/>
      <name val="仿宋"/>
      <charset val="134"/>
    </font>
    <font>
      <sz val="11"/>
      <color theme="1"/>
      <name val="宋体"/>
      <charset val="134"/>
      <scheme val="minor"/>
    </font>
    <font>
      <b/>
      <sz val="22"/>
      <name val="宋体"/>
      <charset val="134"/>
    </font>
    <font>
      <sz val="11"/>
      <name val="宋体"/>
      <charset val="134"/>
    </font>
    <font>
      <b/>
      <sz val="12"/>
      <name val="宋体"/>
      <charset val="134"/>
    </font>
    <font>
      <sz val="10"/>
      <name val="仿宋_GB2312"/>
      <charset val="134"/>
    </font>
    <font>
      <sz val="10"/>
      <name val="仿宋"/>
      <charset val="134"/>
    </font>
    <font>
      <sz val="22"/>
      <name val="宋体"/>
      <charset val="134"/>
    </font>
    <font>
      <sz val="9"/>
      <name val="仿宋"/>
      <charset val="134"/>
    </font>
    <font>
      <sz val="8"/>
      <name val="仿宋"/>
      <charset val="134"/>
    </font>
    <font>
      <b/>
      <sz val="1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方正书宋_GBK"/>
      <charset val="134"/>
    </font>
    <font>
      <sz val="10"/>
      <name val="Nimbus Roman No9 L"/>
      <charset val="134"/>
    </font>
    <font>
      <sz val="10"/>
      <name val="DejaVu Sans"/>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alignment vertical="center"/>
    </xf>
    <xf numFmtId="0" fontId="35" fillId="0" borderId="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cellStyleXfs>
  <cellXfs count="29">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center" vertical="center" wrapText="1"/>
    </xf>
    <xf numFmtId="0" fontId="0" fillId="0" borderId="0" xfId="0"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0" fontId="5" fillId="0" borderId="0" xfId="0" applyFont="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vertical="center" wrapText="1"/>
    </xf>
    <xf numFmtId="0" fontId="10" fillId="0" borderId="0" xfId="0" applyFont="1" applyAlignment="1">
      <alignment vertical="center" wrapText="1"/>
    </xf>
    <xf numFmtId="0" fontId="9"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9" fillId="0" borderId="1" xfId="49" applyFont="1" applyBorder="1" applyAlignment="1">
      <alignment vertical="center" wrapText="1"/>
    </xf>
    <xf numFmtId="0" fontId="9" fillId="0" borderId="1" xfId="49" applyFont="1" applyBorder="1" applyAlignment="1">
      <alignment horizontal="left" vertical="center" wrapText="1"/>
    </xf>
    <xf numFmtId="0" fontId="9"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0" fillId="0" borderId="1" xfId="0" applyBorder="1" applyAlignment="1">
      <alignment vertical="center" wrapText="1"/>
    </xf>
    <xf numFmtId="0" fontId="9" fillId="0" borderId="0" xfId="0" applyFont="1" applyAlignment="1">
      <alignment horizontal="center"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3" xfId="51"/>
    <cellStyle name="常规 4" xfId="52"/>
    <cellStyle name="常规 5" xfId="53"/>
    <cellStyle name="常规 6" xfId="54"/>
    <cellStyle name="常规 7" xfId="55"/>
    <cellStyle name="常规 8" xfId="56"/>
    <cellStyle name="常规 9" xfId="57"/>
  </cellStyles>
  <dxfs count="1">
    <dxf>
      <fill>
        <patternFill patternType="solid">
          <bgColor rgb="FFFF9900"/>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nca.gov.cn/bsdt/ywzl/flyzcyj/zcfg/200809/t20080925_36655.shtml" TargetMode="External"/><Relationship Id="rId1" Type="http://schemas.openxmlformats.org/officeDocument/2006/relationships/hyperlink" Target="http://www.cnca.gov.cn/bsdt/ywzl/flyzcyj/bmgz/201111/t20111110_36667.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E788"/>
  <sheetViews>
    <sheetView tabSelected="1" zoomScale="145" zoomScaleNormal="145" topLeftCell="C614" workbookViewId="0">
      <selection activeCell="F614" sqref="F614:K614"/>
    </sheetView>
  </sheetViews>
  <sheetFormatPr defaultColWidth="9" defaultRowHeight="15.75"/>
  <cols>
    <col min="1" max="1" width="4.2" style="1" customWidth="1"/>
    <col min="2" max="2" width="4.9" style="1" customWidth="1"/>
    <col min="3" max="3" width="10.7" style="6" customWidth="1"/>
    <col min="4" max="4" width="5.2" style="1" customWidth="1"/>
    <col min="5" max="5" width="6.7" style="1" customWidth="1"/>
    <col min="6" max="11" width="9" style="1"/>
    <col min="12" max="12" width="5.4" style="7" customWidth="1"/>
    <col min="13" max="13" width="14.7" style="1" customWidth="1"/>
    <col min="14" max="14" width="15.1" style="1" customWidth="1"/>
    <col min="15" max="15" width="5.6" style="1" customWidth="1"/>
    <col min="16" max="16" width="3.4" style="1" customWidth="1"/>
  </cols>
  <sheetData>
    <row r="1" ht="35.1" customHeight="1" spans="1:16">
      <c r="A1" s="8" t="s">
        <v>0</v>
      </c>
      <c r="B1" s="8"/>
      <c r="C1" s="8"/>
      <c r="D1" s="8"/>
      <c r="E1" s="8"/>
      <c r="F1" s="8"/>
      <c r="G1" s="8"/>
      <c r="H1" s="8"/>
      <c r="I1" s="8"/>
      <c r="J1" s="8"/>
      <c r="K1" s="8"/>
      <c r="L1" s="13"/>
      <c r="M1" s="8"/>
      <c r="N1" s="8"/>
      <c r="O1" s="8"/>
      <c r="P1" s="8"/>
    </row>
    <row r="2" ht="35.1" customHeight="1" spans="1:16">
      <c r="A2" s="9" t="s">
        <v>1</v>
      </c>
      <c r="B2" s="9"/>
      <c r="C2" s="9"/>
      <c r="D2" s="9"/>
      <c r="E2" s="9"/>
      <c r="F2" s="9"/>
      <c r="G2" s="9"/>
      <c r="H2" s="9"/>
      <c r="I2" s="9"/>
      <c r="J2" s="9"/>
      <c r="K2" s="9"/>
      <c r="L2" s="9"/>
      <c r="M2" s="9"/>
      <c r="N2" s="9"/>
      <c r="O2" s="9"/>
      <c r="P2" s="9"/>
    </row>
    <row r="3" s="1" customFormat="1" spans="1:16">
      <c r="A3" s="10" t="s">
        <v>2</v>
      </c>
      <c r="B3" s="10" t="s">
        <v>3</v>
      </c>
      <c r="C3" s="10" t="s">
        <v>4</v>
      </c>
      <c r="D3" s="10" t="s">
        <v>5</v>
      </c>
      <c r="E3" s="10" t="s">
        <v>6</v>
      </c>
      <c r="F3" s="10" t="s">
        <v>7</v>
      </c>
      <c r="G3" s="10"/>
      <c r="H3" s="10"/>
      <c r="I3" s="10"/>
      <c r="J3" s="10"/>
      <c r="K3" s="10"/>
      <c r="L3" s="14" t="s">
        <v>8</v>
      </c>
      <c r="M3" s="10" t="s">
        <v>9</v>
      </c>
      <c r="N3" s="10"/>
      <c r="O3" s="10" t="s">
        <v>10</v>
      </c>
      <c r="P3" s="10" t="s">
        <v>11</v>
      </c>
    </row>
    <row r="4" s="1" customFormat="1" ht="31.5" spans="1:16">
      <c r="A4" s="10"/>
      <c r="B4" s="10"/>
      <c r="C4" s="10"/>
      <c r="D4" s="10"/>
      <c r="E4" s="10"/>
      <c r="F4" s="10" t="s">
        <v>12</v>
      </c>
      <c r="G4" s="10" t="s">
        <v>13</v>
      </c>
      <c r="H4" s="10" t="s">
        <v>14</v>
      </c>
      <c r="I4" s="10" t="s">
        <v>15</v>
      </c>
      <c r="J4" s="10" t="s">
        <v>16</v>
      </c>
      <c r="K4" s="10" t="s">
        <v>17</v>
      </c>
      <c r="L4" s="14"/>
      <c r="M4" s="10" t="s">
        <v>18</v>
      </c>
      <c r="N4" s="10" t="s">
        <v>19</v>
      </c>
      <c r="O4" s="10"/>
      <c r="P4" s="10"/>
    </row>
    <row r="5" s="1" customFormat="1" ht="199.05" customHeight="1" spans="1:19">
      <c r="A5" s="11">
        <v>1</v>
      </c>
      <c r="B5" s="11">
        <v>1</v>
      </c>
      <c r="C5" s="12" t="s">
        <v>20</v>
      </c>
      <c r="D5" s="12" t="s">
        <v>21</v>
      </c>
      <c r="E5" s="12" t="s">
        <v>22</v>
      </c>
      <c r="F5" s="12" t="s">
        <v>23</v>
      </c>
      <c r="G5" s="12"/>
      <c r="H5" s="12"/>
      <c r="I5" s="12"/>
      <c r="J5" s="12"/>
      <c r="K5" s="12"/>
      <c r="L5" s="15" t="s">
        <v>24</v>
      </c>
      <c r="M5" s="15" t="s">
        <v>25</v>
      </c>
      <c r="N5" s="15" t="s">
        <v>25</v>
      </c>
      <c r="O5" s="11"/>
      <c r="P5" s="16"/>
      <c r="S5" s="17"/>
    </row>
    <row r="6" s="1" customFormat="1" ht="145.95" customHeight="1" spans="1:16">
      <c r="A6" s="11">
        <v>2</v>
      </c>
      <c r="B6" s="11">
        <v>2</v>
      </c>
      <c r="C6" s="12" t="s">
        <v>26</v>
      </c>
      <c r="D6" s="12" t="s">
        <v>21</v>
      </c>
      <c r="E6" s="12" t="s">
        <v>22</v>
      </c>
      <c r="F6" s="12" t="s">
        <v>27</v>
      </c>
      <c r="G6" s="12"/>
      <c r="H6" s="12"/>
      <c r="I6" s="12"/>
      <c r="J6" s="12"/>
      <c r="K6" s="12"/>
      <c r="L6" s="15" t="s">
        <v>24</v>
      </c>
      <c r="M6" s="12" t="s">
        <v>25</v>
      </c>
      <c r="N6" s="12" t="s">
        <v>25</v>
      </c>
      <c r="O6" s="16"/>
      <c r="P6" s="16"/>
    </row>
    <row r="7" s="1" customFormat="1" ht="163.05" customHeight="1" spans="1:16">
      <c r="A7" s="11">
        <v>3</v>
      </c>
      <c r="B7" s="11">
        <v>3</v>
      </c>
      <c r="C7" s="12" t="s">
        <v>28</v>
      </c>
      <c r="D7" s="12" t="s">
        <v>21</v>
      </c>
      <c r="E7" s="12" t="s">
        <v>22</v>
      </c>
      <c r="F7" s="12" t="s">
        <v>29</v>
      </c>
      <c r="G7" s="12"/>
      <c r="H7" s="12"/>
      <c r="I7" s="12"/>
      <c r="J7" s="12"/>
      <c r="K7" s="12"/>
      <c r="L7" s="15" t="s">
        <v>24</v>
      </c>
      <c r="M7" s="15" t="s">
        <v>25</v>
      </c>
      <c r="N7" s="15" t="s">
        <v>25</v>
      </c>
      <c r="O7" s="16"/>
      <c r="P7" s="16"/>
    </row>
    <row r="8" s="1" customFormat="1" ht="89.25" spans="1:16">
      <c r="A8" s="11">
        <v>4</v>
      </c>
      <c r="B8" s="11">
        <v>4</v>
      </c>
      <c r="C8" s="12" t="s">
        <v>30</v>
      </c>
      <c r="D8" s="12" t="s">
        <v>21</v>
      </c>
      <c r="E8" s="12" t="s">
        <v>31</v>
      </c>
      <c r="F8" s="12" t="s">
        <v>32</v>
      </c>
      <c r="G8" s="12"/>
      <c r="H8" s="12"/>
      <c r="I8" s="12"/>
      <c r="J8" s="12"/>
      <c r="K8" s="12"/>
      <c r="L8" s="15" t="s">
        <v>24</v>
      </c>
      <c r="M8" s="12" t="s">
        <v>25</v>
      </c>
      <c r="N8" s="12" t="s">
        <v>25</v>
      </c>
      <c r="O8" s="16"/>
      <c r="P8" s="16"/>
    </row>
    <row r="9" s="1" customFormat="1" ht="102" spans="1:16">
      <c r="A9" s="11">
        <v>5</v>
      </c>
      <c r="B9" s="11">
        <v>5</v>
      </c>
      <c r="C9" s="12" t="s">
        <v>33</v>
      </c>
      <c r="D9" s="12" t="s">
        <v>21</v>
      </c>
      <c r="E9" s="12" t="s">
        <v>31</v>
      </c>
      <c r="F9" s="12" t="s">
        <v>34</v>
      </c>
      <c r="G9" s="12"/>
      <c r="H9" s="12"/>
      <c r="I9" s="12"/>
      <c r="J9" s="12"/>
      <c r="K9" s="12"/>
      <c r="L9" s="15" t="s">
        <v>24</v>
      </c>
      <c r="M9" s="12" t="s">
        <v>35</v>
      </c>
      <c r="N9" s="12" t="s">
        <v>35</v>
      </c>
      <c r="O9" s="16"/>
      <c r="P9" s="16"/>
    </row>
    <row r="10" s="1" customFormat="1" ht="157.05" customHeight="1" spans="1:16">
      <c r="A10" s="11">
        <v>6</v>
      </c>
      <c r="B10" s="11">
        <v>6</v>
      </c>
      <c r="C10" s="12" t="s">
        <v>36</v>
      </c>
      <c r="D10" s="12" t="s">
        <v>21</v>
      </c>
      <c r="E10" s="12" t="s">
        <v>31</v>
      </c>
      <c r="F10" s="12" t="s">
        <v>37</v>
      </c>
      <c r="G10" s="12"/>
      <c r="H10" s="12"/>
      <c r="I10" s="12"/>
      <c r="J10" s="12"/>
      <c r="K10" s="12"/>
      <c r="L10" s="15" t="s">
        <v>24</v>
      </c>
      <c r="M10" s="15" t="s">
        <v>25</v>
      </c>
      <c r="N10" s="15" t="s">
        <v>25</v>
      </c>
      <c r="O10" s="16"/>
      <c r="P10" s="16"/>
    </row>
    <row r="11" s="1" customFormat="1" ht="89.25" spans="1:16">
      <c r="A11" s="11">
        <v>7</v>
      </c>
      <c r="B11" s="11">
        <v>7</v>
      </c>
      <c r="C11" s="12" t="s">
        <v>38</v>
      </c>
      <c r="D11" s="12" t="s">
        <v>21</v>
      </c>
      <c r="E11" s="12" t="s">
        <v>31</v>
      </c>
      <c r="F11" s="12" t="s">
        <v>39</v>
      </c>
      <c r="G11" s="12"/>
      <c r="H11" s="12"/>
      <c r="I11" s="12"/>
      <c r="J11" s="12"/>
      <c r="K11" s="12"/>
      <c r="L11" s="15" t="s">
        <v>24</v>
      </c>
      <c r="M11" s="12" t="s">
        <v>25</v>
      </c>
      <c r="N11" s="12" t="s">
        <v>25</v>
      </c>
      <c r="O11" s="16"/>
      <c r="P11" s="16"/>
    </row>
    <row r="12" s="1" customFormat="1" ht="89.25" spans="1:16">
      <c r="A12" s="11">
        <v>8</v>
      </c>
      <c r="B12" s="11">
        <v>8</v>
      </c>
      <c r="C12" s="12" t="s">
        <v>40</v>
      </c>
      <c r="D12" s="12" t="s">
        <v>21</v>
      </c>
      <c r="E12" s="12" t="s">
        <v>22</v>
      </c>
      <c r="F12" s="12" t="s">
        <v>41</v>
      </c>
      <c r="G12" s="12"/>
      <c r="H12" s="12"/>
      <c r="I12" s="12"/>
      <c r="J12" s="12"/>
      <c r="K12" s="12"/>
      <c r="L12" s="15" t="s">
        <v>24</v>
      </c>
      <c r="M12" s="15" t="s">
        <v>25</v>
      </c>
      <c r="N12" s="15" t="s">
        <v>25</v>
      </c>
      <c r="O12" s="16"/>
      <c r="P12" s="16"/>
    </row>
    <row r="13" s="1" customFormat="1" ht="175.95" customHeight="1" spans="1:16">
      <c r="A13" s="11">
        <v>9</v>
      </c>
      <c r="B13" s="11">
        <v>9</v>
      </c>
      <c r="C13" s="12" t="s">
        <v>42</v>
      </c>
      <c r="D13" s="12" t="s">
        <v>21</v>
      </c>
      <c r="E13" s="12" t="s">
        <v>22</v>
      </c>
      <c r="F13" s="12" t="s">
        <v>43</v>
      </c>
      <c r="G13" s="12"/>
      <c r="H13" s="12"/>
      <c r="I13" s="12"/>
      <c r="J13" s="12"/>
      <c r="K13" s="12"/>
      <c r="L13" s="15" t="s">
        <v>24</v>
      </c>
      <c r="M13" s="12" t="s">
        <v>25</v>
      </c>
      <c r="N13" s="12" t="s">
        <v>25</v>
      </c>
      <c r="O13" s="16"/>
      <c r="P13" s="16"/>
    </row>
    <row r="14" s="1" customFormat="1" ht="89.25" spans="1:16">
      <c r="A14" s="11">
        <v>10</v>
      </c>
      <c r="B14" s="11">
        <v>10</v>
      </c>
      <c r="C14" s="12" t="s">
        <v>44</v>
      </c>
      <c r="D14" s="12" t="s">
        <v>21</v>
      </c>
      <c r="E14" s="12" t="s">
        <v>22</v>
      </c>
      <c r="F14" s="12" t="s">
        <v>45</v>
      </c>
      <c r="G14" s="12"/>
      <c r="H14" s="12"/>
      <c r="I14" s="12"/>
      <c r="J14" s="12"/>
      <c r="K14" s="12"/>
      <c r="L14" s="15" t="s">
        <v>24</v>
      </c>
      <c r="M14" s="15" t="s">
        <v>25</v>
      </c>
      <c r="N14" s="15" t="s">
        <v>25</v>
      </c>
      <c r="O14" s="16"/>
      <c r="P14" s="16"/>
    </row>
    <row r="15" s="1" customFormat="1" ht="156" customHeight="1" spans="1:16">
      <c r="A15" s="11">
        <v>11</v>
      </c>
      <c r="B15" s="11">
        <v>11</v>
      </c>
      <c r="C15" s="12" t="s">
        <v>46</v>
      </c>
      <c r="D15" s="12" t="s">
        <v>21</v>
      </c>
      <c r="E15" s="12" t="s">
        <v>22</v>
      </c>
      <c r="F15" s="12" t="s">
        <v>47</v>
      </c>
      <c r="G15" s="12"/>
      <c r="H15" s="12"/>
      <c r="I15" s="12"/>
      <c r="J15" s="12"/>
      <c r="K15" s="12"/>
      <c r="L15" s="15" t="s">
        <v>24</v>
      </c>
      <c r="M15" s="12" t="s">
        <v>25</v>
      </c>
      <c r="N15" s="12" t="s">
        <v>25</v>
      </c>
      <c r="O15" s="16"/>
      <c r="P15" s="16"/>
    </row>
    <row r="16" s="1" customFormat="1" ht="102" spans="1:16">
      <c r="A16" s="11">
        <v>12</v>
      </c>
      <c r="B16" s="11">
        <v>12</v>
      </c>
      <c r="C16" s="12" t="s">
        <v>48</v>
      </c>
      <c r="D16" s="12" t="s">
        <v>21</v>
      </c>
      <c r="E16" s="12" t="s">
        <v>31</v>
      </c>
      <c r="F16" s="12" t="s">
        <v>49</v>
      </c>
      <c r="G16" s="12"/>
      <c r="H16" s="12"/>
      <c r="I16" s="12"/>
      <c r="J16" s="12"/>
      <c r="K16" s="12"/>
      <c r="L16" s="15" t="s">
        <v>24</v>
      </c>
      <c r="M16" s="15" t="s">
        <v>25</v>
      </c>
      <c r="N16" s="15" t="s">
        <v>25</v>
      </c>
      <c r="O16" s="16"/>
      <c r="P16" s="16"/>
    </row>
    <row r="17" s="1" customFormat="1" ht="89.25" spans="1:16">
      <c r="A17" s="11">
        <v>13</v>
      </c>
      <c r="B17" s="11">
        <v>13</v>
      </c>
      <c r="C17" s="12" t="s">
        <v>50</v>
      </c>
      <c r="D17" s="12" t="s">
        <v>21</v>
      </c>
      <c r="E17" s="12" t="s">
        <v>31</v>
      </c>
      <c r="F17" s="12" t="s">
        <v>51</v>
      </c>
      <c r="G17" s="12"/>
      <c r="H17" s="12"/>
      <c r="I17" s="12"/>
      <c r="J17" s="12"/>
      <c r="K17" s="12"/>
      <c r="L17" s="15" t="s">
        <v>24</v>
      </c>
      <c r="M17" s="15" t="s">
        <v>25</v>
      </c>
      <c r="N17" s="15" t="s">
        <v>25</v>
      </c>
      <c r="O17" s="16"/>
      <c r="P17" s="16"/>
    </row>
    <row r="18" s="1" customFormat="1" ht="89.25" spans="1:16">
      <c r="A18" s="11">
        <v>14</v>
      </c>
      <c r="B18" s="11">
        <v>14</v>
      </c>
      <c r="C18" s="12" t="s">
        <v>52</v>
      </c>
      <c r="D18" s="12" t="s">
        <v>21</v>
      </c>
      <c r="E18" s="12" t="s">
        <v>22</v>
      </c>
      <c r="F18" s="12" t="s">
        <v>53</v>
      </c>
      <c r="G18" s="12"/>
      <c r="H18" s="12"/>
      <c r="I18" s="12"/>
      <c r="J18" s="12"/>
      <c r="K18" s="12"/>
      <c r="L18" s="15" t="s">
        <v>24</v>
      </c>
      <c r="M18" s="12" t="s">
        <v>25</v>
      </c>
      <c r="N18" s="12" t="s">
        <v>25</v>
      </c>
      <c r="O18" s="16"/>
      <c r="P18" s="16"/>
    </row>
    <row r="19" s="1" customFormat="1" ht="89.25" spans="1:16">
      <c r="A19" s="11">
        <v>15</v>
      </c>
      <c r="B19" s="11">
        <v>15</v>
      </c>
      <c r="C19" s="12" t="s">
        <v>54</v>
      </c>
      <c r="D19" s="12" t="s">
        <v>21</v>
      </c>
      <c r="E19" s="12" t="s">
        <v>22</v>
      </c>
      <c r="F19" s="12" t="s">
        <v>55</v>
      </c>
      <c r="G19" s="12"/>
      <c r="H19" s="12"/>
      <c r="I19" s="12"/>
      <c r="J19" s="12"/>
      <c r="K19" s="12"/>
      <c r="L19" s="15" t="s">
        <v>24</v>
      </c>
      <c r="M19" s="15" t="s">
        <v>25</v>
      </c>
      <c r="N19" s="15" t="s">
        <v>25</v>
      </c>
      <c r="O19" s="16"/>
      <c r="P19" s="16"/>
    </row>
    <row r="20" s="1" customFormat="1" ht="89.25" spans="1:16">
      <c r="A20" s="11">
        <v>16</v>
      </c>
      <c r="B20" s="11">
        <v>16</v>
      </c>
      <c r="C20" s="12" t="s">
        <v>56</v>
      </c>
      <c r="D20" s="12" t="s">
        <v>21</v>
      </c>
      <c r="E20" s="12" t="s">
        <v>22</v>
      </c>
      <c r="F20" s="12" t="s">
        <v>57</v>
      </c>
      <c r="G20" s="12"/>
      <c r="H20" s="12"/>
      <c r="I20" s="12"/>
      <c r="J20" s="12"/>
      <c r="K20" s="12"/>
      <c r="L20" s="15" t="s">
        <v>24</v>
      </c>
      <c r="M20" s="12" t="s">
        <v>25</v>
      </c>
      <c r="N20" s="12" t="s">
        <v>25</v>
      </c>
      <c r="O20" s="16"/>
      <c r="P20" s="16"/>
    </row>
    <row r="21" s="1" customFormat="1" ht="89.25" spans="1:16">
      <c r="A21" s="11">
        <v>17</v>
      </c>
      <c r="B21" s="11">
        <v>17</v>
      </c>
      <c r="C21" s="12" t="s">
        <v>58</v>
      </c>
      <c r="D21" s="12" t="s">
        <v>21</v>
      </c>
      <c r="E21" s="12" t="s">
        <v>22</v>
      </c>
      <c r="F21" s="12" t="s">
        <v>59</v>
      </c>
      <c r="G21" s="12"/>
      <c r="H21" s="12"/>
      <c r="I21" s="12"/>
      <c r="J21" s="12"/>
      <c r="K21" s="12"/>
      <c r="L21" s="15" t="s">
        <v>24</v>
      </c>
      <c r="M21" s="15" t="s">
        <v>25</v>
      </c>
      <c r="N21" s="15" t="s">
        <v>25</v>
      </c>
      <c r="O21" s="16"/>
      <c r="P21" s="16"/>
    </row>
    <row r="22" s="1" customFormat="1" ht="89.25" spans="1:16">
      <c r="A22" s="11">
        <v>18</v>
      </c>
      <c r="B22" s="11">
        <v>18</v>
      </c>
      <c r="C22" s="12" t="s">
        <v>60</v>
      </c>
      <c r="D22" s="12" t="s">
        <v>21</v>
      </c>
      <c r="E22" s="12" t="s">
        <v>22</v>
      </c>
      <c r="F22" s="12" t="s">
        <v>61</v>
      </c>
      <c r="G22" s="12"/>
      <c r="H22" s="12"/>
      <c r="I22" s="12"/>
      <c r="J22" s="12"/>
      <c r="K22" s="12"/>
      <c r="L22" s="15" t="s">
        <v>24</v>
      </c>
      <c r="M22" s="12" t="s">
        <v>25</v>
      </c>
      <c r="N22" s="12" t="s">
        <v>25</v>
      </c>
      <c r="O22" s="16"/>
      <c r="P22" s="16"/>
    </row>
    <row r="23" s="1" customFormat="1" ht="89.25" spans="1:16">
      <c r="A23" s="11">
        <v>19</v>
      </c>
      <c r="B23" s="11">
        <v>19</v>
      </c>
      <c r="C23" s="12" t="s">
        <v>62</v>
      </c>
      <c r="D23" s="12" t="s">
        <v>21</v>
      </c>
      <c r="E23" s="12" t="s">
        <v>22</v>
      </c>
      <c r="F23" s="12" t="s">
        <v>63</v>
      </c>
      <c r="G23" s="12"/>
      <c r="H23" s="12"/>
      <c r="I23" s="12"/>
      <c r="J23" s="12"/>
      <c r="K23" s="12"/>
      <c r="L23" s="15" t="s">
        <v>24</v>
      </c>
      <c r="M23" s="15" t="s">
        <v>25</v>
      </c>
      <c r="N23" s="15" t="s">
        <v>25</v>
      </c>
      <c r="O23" s="16"/>
      <c r="P23" s="16"/>
    </row>
    <row r="24" s="1" customFormat="1" ht="102" spans="1:16">
      <c r="A24" s="11">
        <v>20</v>
      </c>
      <c r="B24" s="11">
        <v>20</v>
      </c>
      <c r="C24" s="12" t="s">
        <v>64</v>
      </c>
      <c r="D24" s="12" t="s">
        <v>21</v>
      </c>
      <c r="E24" s="12" t="s">
        <v>22</v>
      </c>
      <c r="F24" s="12" t="s">
        <v>65</v>
      </c>
      <c r="G24" s="12"/>
      <c r="H24" s="12"/>
      <c r="I24" s="12"/>
      <c r="J24" s="12"/>
      <c r="K24" s="12"/>
      <c r="L24" s="15" t="s">
        <v>24</v>
      </c>
      <c r="M24" s="15" t="s">
        <v>25</v>
      </c>
      <c r="N24" s="15" t="s">
        <v>25</v>
      </c>
      <c r="O24" s="16"/>
      <c r="P24" s="16"/>
    </row>
    <row r="25" s="1" customFormat="1" ht="89.25" spans="1:16">
      <c r="A25" s="11">
        <v>21</v>
      </c>
      <c r="B25" s="11">
        <v>21</v>
      </c>
      <c r="C25" s="12" t="s">
        <v>66</v>
      </c>
      <c r="D25" s="12" t="s">
        <v>21</v>
      </c>
      <c r="E25" s="12" t="s">
        <v>22</v>
      </c>
      <c r="F25" s="12" t="s">
        <v>67</v>
      </c>
      <c r="G25" s="12"/>
      <c r="H25" s="12"/>
      <c r="I25" s="12"/>
      <c r="J25" s="12"/>
      <c r="K25" s="12"/>
      <c r="L25" s="15" t="s">
        <v>24</v>
      </c>
      <c r="M25" s="12" t="s">
        <v>25</v>
      </c>
      <c r="N25" s="12" t="s">
        <v>25</v>
      </c>
      <c r="O25" s="16"/>
      <c r="P25" s="16"/>
    </row>
    <row r="26" s="1" customFormat="1" ht="89.25" spans="1:16">
      <c r="A26" s="11">
        <v>22</v>
      </c>
      <c r="B26" s="11">
        <v>22</v>
      </c>
      <c r="C26" s="12" t="s">
        <v>68</v>
      </c>
      <c r="D26" s="12" t="s">
        <v>21</v>
      </c>
      <c r="E26" s="12" t="s">
        <v>22</v>
      </c>
      <c r="F26" s="12" t="s">
        <v>69</v>
      </c>
      <c r="G26" s="12"/>
      <c r="H26" s="12"/>
      <c r="I26" s="12"/>
      <c r="J26" s="12"/>
      <c r="K26" s="12"/>
      <c r="L26" s="15" t="s">
        <v>24</v>
      </c>
      <c r="M26" s="15" t="s">
        <v>25</v>
      </c>
      <c r="N26" s="15" t="s">
        <v>25</v>
      </c>
      <c r="O26" s="16"/>
      <c r="P26" s="16"/>
    </row>
    <row r="27" s="1" customFormat="1" ht="153" spans="1:16">
      <c r="A27" s="11">
        <v>23</v>
      </c>
      <c r="B27" s="11">
        <v>23</v>
      </c>
      <c r="C27" s="12" t="s">
        <v>70</v>
      </c>
      <c r="D27" s="12" t="s">
        <v>21</v>
      </c>
      <c r="E27" s="12" t="s">
        <v>22</v>
      </c>
      <c r="F27" s="12" t="s">
        <v>71</v>
      </c>
      <c r="G27" s="12"/>
      <c r="H27" s="12"/>
      <c r="I27" s="12"/>
      <c r="J27" s="12"/>
      <c r="K27" s="12"/>
      <c r="L27" s="15" t="s">
        <v>24</v>
      </c>
      <c r="M27" s="12" t="s">
        <v>25</v>
      </c>
      <c r="N27" s="12" t="s">
        <v>25</v>
      </c>
      <c r="O27" s="16"/>
      <c r="P27" s="16"/>
    </row>
    <row r="28" s="1" customFormat="1" ht="114.75" spans="1:16">
      <c r="A28" s="11">
        <v>24</v>
      </c>
      <c r="B28" s="11">
        <v>24</v>
      </c>
      <c r="C28" s="12" t="s">
        <v>72</v>
      </c>
      <c r="D28" s="12" t="s">
        <v>21</v>
      </c>
      <c r="E28" s="12" t="s">
        <v>22</v>
      </c>
      <c r="F28" s="12" t="s">
        <v>73</v>
      </c>
      <c r="G28" s="12"/>
      <c r="H28" s="12"/>
      <c r="I28" s="12"/>
      <c r="J28" s="12"/>
      <c r="K28" s="12"/>
      <c r="L28" s="15" t="s">
        <v>24</v>
      </c>
      <c r="M28" s="15" t="s">
        <v>25</v>
      </c>
      <c r="N28" s="15" t="s">
        <v>25</v>
      </c>
      <c r="O28" s="16"/>
      <c r="P28" s="16"/>
    </row>
    <row r="29" s="1" customFormat="1" ht="89.25" spans="1:16">
      <c r="A29" s="11">
        <v>25</v>
      </c>
      <c r="B29" s="11">
        <v>25</v>
      </c>
      <c r="C29" s="12" t="s">
        <v>74</v>
      </c>
      <c r="D29" s="12" t="s">
        <v>21</v>
      </c>
      <c r="E29" s="12" t="s">
        <v>22</v>
      </c>
      <c r="F29" s="12" t="s">
        <v>75</v>
      </c>
      <c r="G29" s="12"/>
      <c r="H29" s="12"/>
      <c r="I29" s="12"/>
      <c r="J29" s="12"/>
      <c r="K29" s="12"/>
      <c r="L29" s="15" t="s">
        <v>24</v>
      </c>
      <c r="M29" s="12" t="s">
        <v>25</v>
      </c>
      <c r="N29" s="12" t="s">
        <v>25</v>
      </c>
      <c r="O29" s="16"/>
      <c r="P29" s="16"/>
    </row>
    <row r="30" s="1" customFormat="1" ht="114.75" spans="1:16">
      <c r="A30" s="11">
        <v>26</v>
      </c>
      <c r="B30" s="11">
        <v>26</v>
      </c>
      <c r="C30" s="12" t="s">
        <v>76</v>
      </c>
      <c r="D30" s="12" t="s">
        <v>21</v>
      </c>
      <c r="E30" s="12" t="s">
        <v>22</v>
      </c>
      <c r="F30" s="12" t="s">
        <v>77</v>
      </c>
      <c r="G30" s="12"/>
      <c r="H30" s="12"/>
      <c r="I30" s="12"/>
      <c r="J30" s="12"/>
      <c r="K30" s="12"/>
      <c r="L30" s="15" t="s">
        <v>24</v>
      </c>
      <c r="M30" s="15" t="s">
        <v>25</v>
      </c>
      <c r="N30" s="15" t="s">
        <v>25</v>
      </c>
      <c r="O30" s="16"/>
      <c r="P30" s="16"/>
    </row>
    <row r="31" s="1" customFormat="1" ht="89.25" spans="1:16">
      <c r="A31" s="11">
        <v>27</v>
      </c>
      <c r="B31" s="11">
        <v>27</v>
      </c>
      <c r="C31" s="12" t="s">
        <v>78</v>
      </c>
      <c r="D31" s="12" t="s">
        <v>21</v>
      </c>
      <c r="E31" s="12" t="s">
        <v>22</v>
      </c>
      <c r="F31" s="12" t="s">
        <v>79</v>
      </c>
      <c r="G31" s="12"/>
      <c r="H31" s="12"/>
      <c r="I31" s="12"/>
      <c r="J31" s="12"/>
      <c r="K31" s="12"/>
      <c r="L31" s="15" t="s">
        <v>24</v>
      </c>
      <c r="M31" s="12" t="s">
        <v>25</v>
      </c>
      <c r="N31" s="12" t="s">
        <v>25</v>
      </c>
      <c r="O31" s="16"/>
      <c r="P31" s="16"/>
    </row>
    <row r="32" s="1" customFormat="1" ht="89.25" spans="1:16">
      <c r="A32" s="11">
        <v>28</v>
      </c>
      <c r="B32" s="11">
        <v>28</v>
      </c>
      <c r="C32" s="12" t="s">
        <v>80</v>
      </c>
      <c r="D32" s="12" t="s">
        <v>21</v>
      </c>
      <c r="E32" s="12" t="s">
        <v>22</v>
      </c>
      <c r="F32" s="12" t="s">
        <v>81</v>
      </c>
      <c r="G32" s="12"/>
      <c r="H32" s="12"/>
      <c r="I32" s="12"/>
      <c r="J32" s="12"/>
      <c r="K32" s="12"/>
      <c r="L32" s="15" t="s">
        <v>24</v>
      </c>
      <c r="M32" s="15" t="s">
        <v>25</v>
      </c>
      <c r="N32" s="15" t="s">
        <v>25</v>
      </c>
      <c r="O32" s="16"/>
      <c r="P32" s="16"/>
    </row>
    <row r="33" s="1" customFormat="1" ht="89.25" spans="1:16">
      <c r="A33" s="11">
        <v>29</v>
      </c>
      <c r="B33" s="11">
        <v>29</v>
      </c>
      <c r="C33" s="12" t="s">
        <v>82</v>
      </c>
      <c r="D33" s="12" t="s">
        <v>21</v>
      </c>
      <c r="E33" s="12" t="s">
        <v>22</v>
      </c>
      <c r="F33" s="12" t="s">
        <v>83</v>
      </c>
      <c r="G33" s="12"/>
      <c r="H33" s="12"/>
      <c r="I33" s="12"/>
      <c r="J33" s="12"/>
      <c r="K33" s="12"/>
      <c r="L33" s="15" t="s">
        <v>24</v>
      </c>
      <c r="M33" s="12" t="s">
        <v>25</v>
      </c>
      <c r="N33" s="12" t="s">
        <v>25</v>
      </c>
      <c r="O33" s="16"/>
      <c r="P33" s="16"/>
    </row>
    <row r="34" s="1" customFormat="1" ht="89.25" spans="1:16">
      <c r="A34" s="11">
        <v>30</v>
      </c>
      <c r="B34" s="11">
        <v>30</v>
      </c>
      <c r="C34" s="12" t="s">
        <v>84</v>
      </c>
      <c r="D34" s="12" t="s">
        <v>21</v>
      </c>
      <c r="E34" s="12" t="s">
        <v>22</v>
      </c>
      <c r="F34" s="12" t="s">
        <v>85</v>
      </c>
      <c r="G34" s="12"/>
      <c r="H34" s="12"/>
      <c r="I34" s="12"/>
      <c r="J34" s="12"/>
      <c r="K34" s="12"/>
      <c r="L34" s="15" t="s">
        <v>24</v>
      </c>
      <c r="M34" s="15" t="s">
        <v>25</v>
      </c>
      <c r="N34" s="15" t="s">
        <v>25</v>
      </c>
      <c r="O34" s="16"/>
      <c r="P34" s="16"/>
    </row>
    <row r="35" s="1" customFormat="1" ht="89.25" spans="1:16">
      <c r="A35" s="11">
        <v>31</v>
      </c>
      <c r="B35" s="11">
        <v>31</v>
      </c>
      <c r="C35" s="12" t="s">
        <v>86</v>
      </c>
      <c r="D35" s="12" t="s">
        <v>21</v>
      </c>
      <c r="E35" s="12" t="s">
        <v>22</v>
      </c>
      <c r="F35" s="12" t="s">
        <v>87</v>
      </c>
      <c r="G35" s="12"/>
      <c r="H35" s="12"/>
      <c r="I35" s="12"/>
      <c r="J35" s="12"/>
      <c r="K35" s="12"/>
      <c r="L35" s="15" t="s">
        <v>24</v>
      </c>
      <c r="M35" s="15" t="s">
        <v>25</v>
      </c>
      <c r="N35" s="15" t="s">
        <v>25</v>
      </c>
      <c r="O35" s="16"/>
      <c r="P35" s="16"/>
    </row>
    <row r="36" s="1" customFormat="1" ht="102" spans="1:16">
      <c r="A36" s="11">
        <v>32</v>
      </c>
      <c r="B36" s="11">
        <v>32</v>
      </c>
      <c r="C36" s="12" t="s">
        <v>88</v>
      </c>
      <c r="D36" s="12" t="s">
        <v>21</v>
      </c>
      <c r="E36" s="12" t="s">
        <v>22</v>
      </c>
      <c r="F36" s="12" t="s">
        <v>89</v>
      </c>
      <c r="G36" s="12"/>
      <c r="H36" s="12"/>
      <c r="I36" s="12"/>
      <c r="J36" s="12"/>
      <c r="K36" s="12"/>
      <c r="L36" s="15" t="s">
        <v>24</v>
      </c>
      <c r="M36" s="12" t="s">
        <v>25</v>
      </c>
      <c r="N36" s="12" t="s">
        <v>25</v>
      </c>
      <c r="O36" s="16"/>
      <c r="P36" s="16"/>
    </row>
    <row r="37" s="1" customFormat="1" ht="89.25" spans="1:16">
      <c r="A37" s="11">
        <v>33</v>
      </c>
      <c r="B37" s="11">
        <v>33</v>
      </c>
      <c r="C37" s="12" t="s">
        <v>90</v>
      </c>
      <c r="D37" s="12" t="s">
        <v>21</v>
      </c>
      <c r="E37" s="12" t="s">
        <v>22</v>
      </c>
      <c r="F37" s="12" t="s">
        <v>91</v>
      </c>
      <c r="G37" s="12"/>
      <c r="H37" s="12"/>
      <c r="I37" s="12"/>
      <c r="J37" s="12"/>
      <c r="K37" s="12"/>
      <c r="L37" s="15" t="s">
        <v>24</v>
      </c>
      <c r="M37" s="15" t="s">
        <v>25</v>
      </c>
      <c r="N37" s="15" t="s">
        <v>25</v>
      </c>
      <c r="O37" s="16"/>
      <c r="P37" s="16"/>
    </row>
    <row r="38" s="1" customFormat="1" ht="89.25" spans="1:16">
      <c r="A38" s="11">
        <v>34</v>
      </c>
      <c r="B38" s="11">
        <v>34</v>
      </c>
      <c r="C38" s="12" t="s">
        <v>92</v>
      </c>
      <c r="D38" s="12" t="s">
        <v>21</v>
      </c>
      <c r="E38" s="12" t="s">
        <v>22</v>
      </c>
      <c r="F38" s="12" t="s">
        <v>93</v>
      </c>
      <c r="G38" s="12"/>
      <c r="H38" s="12"/>
      <c r="I38" s="12"/>
      <c r="J38" s="12"/>
      <c r="K38" s="12"/>
      <c r="L38" s="15" t="s">
        <v>24</v>
      </c>
      <c r="M38" s="12" t="s">
        <v>25</v>
      </c>
      <c r="N38" s="12" t="s">
        <v>25</v>
      </c>
      <c r="O38" s="16"/>
      <c r="P38" s="16"/>
    </row>
    <row r="39" s="1" customFormat="1" ht="89.25" spans="1:16">
      <c r="A39" s="11">
        <v>35</v>
      </c>
      <c r="B39" s="11">
        <v>35</v>
      </c>
      <c r="C39" s="12" t="s">
        <v>94</v>
      </c>
      <c r="D39" s="12" t="s">
        <v>21</v>
      </c>
      <c r="E39" s="12" t="s">
        <v>22</v>
      </c>
      <c r="F39" s="12" t="s">
        <v>95</v>
      </c>
      <c r="G39" s="12"/>
      <c r="H39" s="12"/>
      <c r="I39" s="12"/>
      <c r="J39" s="12"/>
      <c r="K39" s="12"/>
      <c r="L39" s="15" t="s">
        <v>24</v>
      </c>
      <c r="M39" s="15" t="s">
        <v>25</v>
      </c>
      <c r="N39" s="15" t="s">
        <v>25</v>
      </c>
      <c r="O39" s="16"/>
      <c r="P39" s="16"/>
    </row>
    <row r="40" s="1" customFormat="1" ht="89.25" spans="1:16">
      <c r="A40" s="11">
        <v>36</v>
      </c>
      <c r="B40" s="11">
        <v>36</v>
      </c>
      <c r="C40" s="12" t="s">
        <v>96</v>
      </c>
      <c r="D40" s="12" t="s">
        <v>21</v>
      </c>
      <c r="E40" s="12" t="s">
        <v>22</v>
      </c>
      <c r="F40" s="12" t="s">
        <v>97</v>
      </c>
      <c r="G40" s="12"/>
      <c r="H40" s="12"/>
      <c r="I40" s="12"/>
      <c r="J40" s="12"/>
      <c r="K40" s="12"/>
      <c r="L40" s="15" t="s">
        <v>24</v>
      </c>
      <c r="M40" s="12" t="s">
        <v>25</v>
      </c>
      <c r="N40" s="12" t="s">
        <v>25</v>
      </c>
      <c r="O40" s="16"/>
      <c r="P40" s="16"/>
    </row>
    <row r="41" s="1" customFormat="1" ht="102" spans="1:16">
      <c r="A41" s="11">
        <v>37</v>
      </c>
      <c r="B41" s="11">
        <v>37</v>
      </c>
      <c r="C41" s="12" t="s">
        <v>98</v>
      </c>
      <c r="D41" s="12" t="s">
        <v>21</v>
      </c>
      <c r="E41" s="12" t="s">
        <v>22</v>
      </c>
      <c r="F41" s="12" t="s">
        <v>99</v>
      </c>
      <c r="G41" s="12"/>
      <c r="H41" s="12"/>
      <c r="I41" s="12"/>
      <c r="J41" s="12"/>
      <c r="K41" s="12"/>
      <c r="L41" s="15" t="s">
        <v>24</v>
      </c>
      <c r="M41" s="12" t="s">
        <v>35</v>
      </c>
      <c r="N41" s="12" t="s">
        <v>35</v>
      </c>
      <c r="O41" s="16"/>
      <c r="P41" s="16"/>
    </row>
    <row r="42" s="1" customFormat="1" ht="408" customHeight="1" spans="1:16">
      <c r="A42" s="11">
        <v>38</v>
      </c>
      <c r="B42" s="11">
        <v>38</v>
      </c>
      <c r="C42" s="12" t="s">
        <v>100</v>
      </c>
      <c r="D42" s="12" t="s">
        <v>21</v>
      </c>
      <c r="E42" s="12" t="s">
        <v>22</v>
      </c>
      <c r="F42" s="12" t="s">
        <v>101</v>
      </c>
      <c r="G42" s="12"/>
      <c r="H42" s="12"/>
      <c r="I42" s="12"/>
      <c r="J42" s="12"/>
      <c r="K42" s="12"/>
      <c r="L42" s="15" t="s">
        <v>24</v>
      </c>
      <c r="M42" s="15" t="s">
        <v>25</v>
      </c>
      <c r="N42" s="15" t="s">
        <v>25</v>
      </c>
      <c r="O42" s="16"/>
      <c r="P42" s="16"/>
    </row>
    <row r="43" s="1" customFormat="1" ht="89.25" spans="1:16">
      <c r="A43" s="11">
        <v>39</v>
      </c>
      <c r="B43" s="11">
        <v>39</v>
      </c>
      <c r="C43" s="12" t="s">
        <v>102</v>
      </c>
      <c r="D43" s="12" t="s">
        <v>21</v>
      </c>
      <c r="E43" s="12" t="s">
        <v>22</v>
      </c>
      <c r="F43" s="12" t="s">
        <v>103</v>
      </c>
      <c r="G43" s="12"/>
      <c r="H43" s="12"/>
      <c r="I43" s="12"/>
      <c r="J43" s="12"/>
      <c r="K43" s="12"/>
      <c r="L43" s="15" t="s">
        <v>24</v>
      </c>
      <c r="M43" s="12" t="s">
        <v>25</v>
      </c>
      <c r="N43" s="12" t="s">
        <v>25</v>
      </c>
      <c r="O43" s="16"/>
      <c r="P43" s="16"/>
    </row>
    <row r="44" s="1" customFormat="1" ht="89.25" spans="1:16">
      <c r="A44" s="11">
        <v>40</v>
      </c>
      <c r="B44" s="11">
        <v>40</v>
      </c>
      <c r="C44" s="12" t="s">
        <v>104</v>
      </c>
      <c r="D44" s="12" t="s">
        <v>21</v>
      </c>
      <c r="E44" s="12" t="s">
        <v>22</v>
      </c>
      <c r="F44" s="12" t="s">
        <v>105</v>
      </c>
      <c r="G44" s="12"/>
      <c r="H44" s="12"/>
      <c r="I44" s="12"/>
      <c r="J44" s="12"/>
      <c r="K44" s="12"/>
      <c r="L44" s="15" t="s">
        <v>24</v>
      </c>
      <c r="M44" s="15" t="s">
        <v>25</v>
      </c>
      <c r="N44" s="15" t="s">
        <v>25</v>
      </c>
      <c r="O44" s="16"/>
      <c r="P44" s="16"/>
    </row>
    <row r="45" s="1" customFormat="1" ht="89.25" spans="1:16">
      <c r="A45" s="11">
        <v>41</v>
      </c>
      <c r="B45" s="11">
        <v>41</v>
      </c>
      <c r="C45" s="12" t="s">
        <v>106</v>
      </c>
      <c r="D45" s="12" t="s">
        <v>21</v>
      </c>
      <c r="E45" s="12" t="s">
        <v>22</v>
      </c>
      <c r="F45" s="12" t="s">
        <v>107</v>
      </c>
      <c r="G45" s="12"/>
      <c r="H45" s="12"/>
      <c r="I45" s="12"/>
      <c r="J45" s="12"/>
      <c r="K45" s="12"/>
      <c r="L45" s="15" t="s">
        <v>24</v>
      </c>
      <c r="M45" s="12" t="s">
        <v>25</v>
      </c>
      <c r="N45" s="12" t="s">
        <v>25</v>
      </c>
      <c r="O45" s="16"/>
      <c r="P45" s="16"/>
    </row>
    <row r="46" s="1" customFormat="1" ht="102" spans="1:16">
      <c r="A46" s="11">
        <v>42</v>
      </c>
      <c r="B46" s="11">
        <v>42</v>
      </c>
      <c r="C46" s="12" t="s">
        <v>108</v>
      </c>
      <c r="D46" s="12" t="s">
        <v>21</v>
      </c>
      <c r="E46" s="12" t="s">
        <v>22</v>
      </c>
      <c r="F46" s="12" t="s">
        <v>109</v>
      </c>
      <c r="G46" s="12"/>
      <c r="H46" s="12"/>
      <c r="I46" s="12"/>
      <c r="J46" s="12"/>
      <c r="K46" s="12"/>
      <c r="L46" s="15" t="s">
        <v>24</v>
      </c>
      <c r="M46" s="15" t="s">
        <v>25</v>
      </c>
      <c r="N46" s="15" t="s">
        <v>25</v>
      </c>
      <c r="O46" s="16"/>
      <c r="P46" s="16"/>
    </row>
    <row r="47" s="1" customFormat="1" ht="89.25" spans="1:16">
      <c r="A47" s="11">
        <v>43</v>
      </c>
      <c r="B47" s="11">
        <v>43</v>
      </c>
      <c r="C47" s="12" t="s">
        <v>110</v>
      </c>
      <c r="D47" s="12" t="s">
        <v>21</v>
      </c>
      <c r="E47" s="12" t="s">
        <v>22</v>
      </c>
      <c r="F47" s="12" t="s">
        <v>111</v>
      </c>
      <c r="G47" s="12"/>
      <c r="H47" s="12"/>
      <c r="I47" s="12"/>
      <c r="J47" s="12"/>
      <c r="K47" s="12"/>
      <c r="L47" s="15" t="s">
        <v>24</v>
      </c>
      <c r="M47" s="12" t="s">
        <v>25</v>
      </c>
      <c r="N47" s="12" t="s">
        <v>25</v>
      </c>
      <c r="O47" s="16"/>
      <c r="P47" s="16"/>
    </row>
    <row r="48" s="1" customFormat="1" ht="102" spans="1:16">
      <c r="A48" s="11">
        <v>44</v>
      </c>
      <c r="B48" s="11">
        <v>44</v>
      </c>
      <c r="C48" s="12" t="s">
        <v>112</v>
      </c>
      <c r="D48" s="12" t="s">
        <v>21</v>
      </c>
      <c r="E48" s="12" t="s">
        <v>22</v>
      </c>
      <c r="F48" s="12" t="s">
        <v>113</v>
      </c>
      <c r="G48" s="12"/>
      <c r="H48" s="12"/>
      <c r="I48" s="12"/>
      <c r="J48" s="12"/>
      <c r="K48" s="12"/>
      <c r="L48" s="15" t="s">
        <v>24</v>
      </c>
      <c r="M48" s="12" t="s">
        <v>35</v>
      </c>
      <c r="N48" s="12" t="s">
        <v>35</v>
      </c>
      <c r="O48" s="16"/>
      <c r="P48" s="16"/>
    </row>
    <row r="49" s="1" customFormat="1" ht="89.25" spans="1:16">
      <c r="A49" s="11">
        <v>45</v>
      </c>
      <c r="B49" s="11">
        <v>45</v>
      </c>
      <c r="C49" s="12" t="s">
        <v>114</v>
      </c>
      <c r="D49" s="12" t="s">
        <v>21</v>
      </c>
      <c r="E49" s="12" t="s">
        <v>22</v>
      </c>
      <c r="F49" s="12" t="s">
        <v>115</v>
      </c>
      <c r="G49" s="12"/>
      <c r="H49" s="12"/>
      <c r="I49" s="12"/>
      <c r="J49" s="12"/>
      <c r="K49" s="12"/>
      <c r="L49" s="15" t="s">
        <v>24</v>
      </c>
      <c r="M49" s="15" t="s">
        <v>25</v>
      </c>
      <c r="N49" s="15" t="s">
        <v>25</v>
      </c>
      <c r="O49" s="16"/>
      <c r="P49" s="16"/>
    </row>
    <row r="50" s="1" customFormat="1" ht="89.25" spans="1:16">
      <c r="A50" s="11">
        <v>46</v>
      </c>
      <c r="B50" s="11">
        <v>46</v>
      </c>
      <c r="C50" s="12" t="s">
        <v>116</v>
      </c>
      <c r="D50" s="12" t="s">
        <v>21</v>
      </c>
      <c r="E50" s="12" t="s">
        <v>22</v>
      </c>
      <c r="F50" s="12" t="s">
        <v>117</v>
      </c>
      <c r="G50" s="12"/>
      <c r="H50" s="12"/>
      <c r="I50" s="12"/>
      <c r="J50" s="12"/>
      <c r="K50" s="12"/>
      <c r="L50" s="15" t="s">
        <v>24</v>
      </c>
      <c r="M50" s="12" t="s">
        <v>25</v>
      </c>
      <c r="N50" s="12" t="s">
        <v>25</v>
      </c>
      <c r="O50" s="16"/>
      <c r="P50" s="16"/>
    </row>
    <row r="51" s="1" customFormat="1" ht="89.25" spans="1:16">
      <c r="A51" s="11">
        <v>47</v>
      </c>
      <c r="B51" s="11">
        <v>47</v>
      </c>
      <c r="C51" s="12" t="s">
        <v>118</v>
      </c>
      <c r="D51" s="12" t="s">
        <v>21</v>
      </c>
      <c r="E51" s="12" t="s">
        <v>22</v>
      </c>
      <c r="F51" s="12" t="s">
        <v>119</v>
      </c>
      <c r="G51" s="12"/>
      <c r="H51" s="12"/>
      <c r="I51" s="12"/>
      <c r="J51" s="12"/>
      <c r="K51" s="12"/>
      <c r="L51" s="15" t="s">
        <v>24</v>
      </c>
      <c r="M51" s="15" t="s">
        <v>25</v>
      </c>
      <c r="N51" s="15" t="s">
        <v>25</v>
      </c>
      <c r="O51" s="16"/>
      <c r="P51" s="16"/>
    </row>
    <row r="52" s="1" customFormat="1" ht="89.25" spans="1:16">
      <c r="A52" s="11">
        <v>48</v>
      </c>
      <c r="B52" s="11">
        <v>48</v>
      </c>
      <c r="C52" s="12" t="s">
        <v>120</v>
      </c>
      <c r="D52" s="12" t="s">
        <v>21</v>
      </c>
      <c r="E52" s="12" t="s">
        <v>22</v>
      </c>
      <c r="F52" s="12" t="s">
        <v>121</v>
      </c>
      <c r="G52" s="12"/>
      <c r="H52" s="12"/>
      <c r="I52" s="12"/>
      <c r="J52" s="12"/>
      <c r="K52" s="12"/>
      <c r="L52" s="15" t="s">
        <v>24</v>
      </c>
      <c r="M52" s="12" t="s">
        <v>25</v>
      </c>
      <c r="N52" s="12" t="s">
        <v>25</v>
      </c>
      <c r="O52" s="16"/>
      <c r="P52" s="16"/>
    </row>
    <row r="53" s="1" customFormat="1" ht="89.25" spans="1:16">
      <c r="A53" s="11">
        <v>49</v>
      </c>
      <c r="B53" s="11">
        <v>49</v>
      </c>
      <c r="C53" s="12" t="s">
        <v>122</v>
      </c>
      <c r="D53" s="12" t="s">
        <v>21</v>
      </c>
      <c r="E53" s="12" t="s">
        <v>22</v>
      </c>
      <c r="F53" s="12" t="s">
        <v>123</v>
      </c>
      <c r="G53" s="12"/>
      <c r="H53" s="12"/>
      <c r="I53" s="12"/>
      <c r="J53" s="12"/>
      <c r="K53" s="12"/>
      <c r="L53" s="15" t="s">
        <v>24</v>
      </c>
      <c r="M53" s="15" t="s">
        <v>25</v>
      </c>
      <c r="N53" s="15" t="s">
        <v>25</v>
      </c>
      <c r="O53" s="16"/>
      <c r="P53" s="16"/>
    </row>
    <row r="54" s="1" customFormat="1" ht="89.25" spans="1:16">
      <c r="A54" s="11">
        <v>50</v>
      </c>
      <c r="B54" s="11">
        <v>50</v>
      </c>
      <c r="C54" s="12" t="s">
        <v>124</v>
      </c>
      <c r="D54" s="12" t="s">
        <v>21</v>
      </c>
      <c r="E54" s="12" t="s">
        <v>22</v>
      </c>
      <c r="F54" s="12" t="s">
        <v>125</v>
      </c>
      <c r="G54" s="12"/>
      <c r="H54" s="12"/>
      <c r="I54" s="12"/>
      <c r="J54" s="12"/>
      <c r="K54" s="12"/>
      <c r="L54" s="15" t="s">
        <v>24</v>
      </c>
      <c r="M54" s="12" t="s">
        <v>25</v>
      </c>
      <c r="N54" s="12" t="s">
        <v>25</v>
      </c>
      <c r="O54" s="16"/>
      <c r="P54" s="16"/>
    </row>
    <row r="55" s="1" customFormat="1" ht="193.95" customHeight="1" spans="1:16">
      <c r="A55" s="11">
        <v>51</v>
      </c>
      <c r="B55" s="11">
        <v>51</v>
      </c>
      <c r="C55" s="12" t="s">
        <v>126</v>
      </c>
      <c r="D55" s="12" t="s">
        <v>21</v>
      </c>
      <c r="E55" s="12" t="s">
        <v>22</v>
      </c>
      <c r="F55" s="12" t="s">
        <v>127</v>
      </c>
      <c r="G55" s="12"/>
      <c r="H55" s="12"/>
      <c r="I55" s="12"/>
      <c r="J55" s="12"/>
      <c r="K55" s="12"/>
      <c r="L55" s="15" t="s">
        <v>24</v>
      </c>
      <c r="M55" s="15" t="s">
        <v>25</v>
      </c>
      <c r="N55" s="15" t="s">
        <v>25</v>
      </c>
      <c r="O55" s="16"/>
      <c r="P55" s="16"/>
    </row>
    <row r="56" s="1" customFormat="1" ht="89.25" spans="1:16">
      <c r="A56" s="11">
        <v>52</v>
      </c>
      <c r="B56" s="11">
        <v>52</v>
      </c>
      <c r="C56" s="12" t="s">
        <v>128</v>
      </c>
      <c r="D56" s="12" t="s">
        <v>21</v>
      </c>
      <c r="E56" s="12" t="s">
        <v>22</v>
      </c>
      <c r="F56" s="12" t="s">
        <v>129</v>
      </c>
      <c r="G56" s="12"/>
      <c r="H56" s="12"/>
      <c r="I56" s="12"/>
      <c r="J56" s="12"/>
      <c r="K56" s="12"/>
      <c r="L56" s="15" t="s">
        <v>24</v>
      </c>
      <c r="M56" s="12" t="s">
        <v>25</v>
      </c>
      <c r="N56" s="12" t="s">
        <v>25</v>
      </c>
      <c r="O56" s="16"/>
      <c r="P56" s="16"/>
    </row>
    <row r="57" s="1" customFormat="1" ht="89.25" spans="1:16">
      <c r="A57" s="11">
        <v>53</v>
      </c>
      <c r="B57" s="11">
        <v>53</v>
      </c>
      <c r="C57" s="12" t="s">
        <v>130</v>
      </c>
      <c r="D57" s="12" t="s">
        <v>21</v>
      </c>
      <c r="E57" s="12" t="s">
        <v>22</v>
      </c>
      <c r="F57" s="12" t="s">
        <v>131</v>
      </c>
      <c r="G57" s="12"/>
      <c r="H57" s="12"/>
      <c r="I57" s="12"/>
      <c r="J57" s="12"/>
      <c r="K57" s="12"/>
      <c r="L57" s="15" t="s">
        <v>24</v>
      </c>
      <c r="M57" s="15" t="s">
        <v>25</v>
      </c>
      <c r="N57" s="15" t="s">
        <v>25</v>
      </c>
      <c r="O57" s="16"/>
      <c r="P57" s="16"/>
    </row>
    <row r="58" s="1" customFormat="1" ht="102" spans="1:16">
      <c r="A58" s="11">
        <v>54</v>
      </c>
      <c r="B58" s="11">
        <v>54</v>
      </c>
      <c r="C58" s="12" t="s">
        <v>132</v>
      </c>
      <c r="D58" s="12" t="s">
        <v>21</v>
      </c>
      <c r="E58" s="12" t="s">
        <v>22</v>
      </c>
      <c r="F58" s="12" t="s">
        <v>133</v>
      </c>
      <c r="G58" s="12"/>
      <c r="H58" s="12"/>
      <c r="I58" s="12"/>
      <c r="J58" s="12"/>
      <c r="K58" s="12"/>
      <c r="L58" s="15" t="s">
        <v>24</v>
      </c>
      <c r="M58" s="12" t="s">
        <v>25</v>
      </c>
      <c r="N58" s="12" t="s">
        <v>25</v>
      </c>
      <c r="O58" s="16"/>
      <c r="P58" s="16"/>
    </row>
    <row r="59" s="1" customFormat="1" ht="174" customHeight="1" spans="1:16">
      <c r="A59" s="11">
        <v>55</v>
      </c>
      <c r="B59" s="11">
        <v>55</v>
      </c>
      <c r="C59" s="12" t="s">
        <v>134</v>
      </c>
      <c r="D59" s="12" t="s">
        <v>21</v>
      </c>
      <c r="E59" s="12" t="s">
        <v>22</v>
      </c>
      <c r="F59" s="12" t="s">
        <v>135</v>
      </c>
      <c r="G59" s="12"/>
      <c r="H59" s="12"/>
      <c r="I59" s="12"/>
      <c r="J59" s="12"/>
      <c r="K59" s="12"/>
      <c r="L59" s="15" t="s">
        <v>24</v>
      </c>
      <c r="M59" s="15" t="s">
        <v>25</v>
      </c>
      <c r="N59" s="15" t="s">
        <v>25</v>
      </c>
      <c r="O59" s="16"/>
      <c r="P59" s="16"/>
    </row>
    <row r="60" s="1" customFormat="1" ht="172.05" customHeight="1" spans="1:16">
      <c r="A60" s="11">
        <v>56</v>
      </c>
      <c r="B60" s="11">
        <v>56</v>
      </c>
      <c r="C60" s="12" t="s">
        <v>136</v>
      </c>
      <c r="D60" s="12" t="s">
        <v>21</v>
      </c>
      <c r="E60" s="12" t="s">
        <v>22</v>
      </c>
      <c r="F60" s="12" t="s">
        <v>137</v>
      </c>
      <c r="G60" s="12"/>
      <c r="H60" s="12"/>
      <c r="I60" s="12"/>
      <c r="J60" s="12"/>
      <c r="K60" s="12"/>
      <c r="L60" s="15" t="s">
        <v>24</v>
      </c>
      <c r="M60" s="15" t="s">
        <v>25</v>
      </c>
      <c r="N60" s="15" t="s">
        <v>25</v>
      </c>
      <c r="O60" s="16"/>
      <c r="P60" s="16"/>
    </row>
    <row r="61" s="1" customFormat="1" ht="159" customHeight="1" spans="1:16">
      <c r="A61" s="11">
        <v>57</v>
      </c>
      <c r="B61" s="11">
        <v>57</v>
      </c>
      <c r="C61" s="12" t="s">
        <v>138</v>
      </c>
      <c r="D61" s="12" t="s">
        <v>21</v>
      </c>
      <c r="E61" s="12" t="s">
        <v>22</v>
      </c>
      <c r="F61" s="12" t="s">
        <v>139</v>
      </c>
      <c r="G61" s="12"/>
      <c r="H61" s="12"/>
      <c r="I61" s="12"/>
      <c r="J61" s="12"/>
      <c r="K61" s="12"/>
      <c r="L61" s="15" t="s">
        <v>24</v>
      </c>
      <c r="M61" s="12" t="s">
        <v>25</v>
      </c>
      <c r="N61" s="12" t="s">
        <v>25</v>
      </c>
      <c r="O61" s="16"/>
      <c r="P61" s="16"/>
    </row>
    <row r="62" s="1" customFormat="1" ht="89.25" spans="1:16">
      <c r="A62" s="11">
        <v>58</v>
      </c>
      <c r="B62" s="11">
        <v>58</v>
      </c>
      <c r="C62" s="12" t="s">
        <v>140</v>
      </c>
      <c r="D62" s="12" t="s">
        <v>21</v>
      </c>
      <c r="E62" s="12" t="s">
        <v>22</v>
      </c>
      <c r="F62" s="12" t="s">
        <v>141</v>
      </c>
      <c r="G62" s="12"/>
      <c r="H62" s="12"/>
      <c r="I62" s="12"/>
      <c r="J62" s="12"/>
      <c r="K62" s="12"/>
      <c r="L62" s="15" t="s">
        <v>24</v>
      </c>
      <c r="M62" s="15" t="s">
        <v>25</v>
      </c>
      <c r="N62" s="15" t="s">
        <v>25</v>
      </c>
      <c r="O62" s="16"/>
      <c r="P62" s="16"/>
    </row>
    <row r="63" s="1" customFormat="1" ht="89.25" spans="1:16">
      <c r="A63" s="11">
        <v>59</v>
      </c>
      <c r="B63" s="11">
        <v>59</v>
      </c>
      <c r="C63" s="12" t="s">
        <v>142</v>
      </c>
      <c r="D63" s="12" t="s">
        <v>21</v>
      </c>
      <c r="E63" s="12" t="s">
        <v>22</v>
      </c>
      <c r="F63" s="12" t="s">
        <v>143</v>
      </c>
      <c r="G63" s="12"/>
      <c r="H63" s="12"/>
      <c r="I63" s="12"/>
      <c r="J63" s="12"/>
      <c r="K63" s="12"/>
      <c r="L63" s="15" t="s">
        <v>24</v>
      </c>
      <c r="M63" s="12" t="s">
        <v>25</v>
      </c>
      <c r="N63" s="12" t="s">
        <v>25</v>
      </c>
      <c r="O63" s="16"/>
      <c r="P63" s="16"/>
    </row>
    <row r="64" s="1" customFormat="1" ht="89.25" spans="1:16">
      <c r="A64" s="11">
        <v>60</v>
      </c>
      <c r="B64" s="11">
        <v>60</v>
      </c>
      <c r="C64" s="12" t="s">
        <v>144</v>
      </c>
      <c r="D64" s="12" t="s">
        <v>21</v>
      </c>
      <c r="E64" s="12" t="s">
        <v>22</v>
      </c>
      <c r="F64" s="12" t="s">
        <v>145</v>
      </c>
      <c r="G64" s="12"/>
      <c r="H64" s="12"/>
      <c r="I64" s="12"/>
      <c r="J64" s="12"/>
      <c r="K64" s="12"/>
      <c r="L64" s="15" t="s">
        <v>24</v>
      </c>
      <c r="M64" s="15" t="s">
        <v>25</v>
      </c>
      <c r="N64" s="15" t="s">
        <v>25</v>
      </c>
      <c r="O64" s="16"/>
      <c r="P64" s="16"/>
    </row>
    <row r="65" s="1" customFormat="1" ht="102" spans="1:16">
      <c r="A65" s="11">
        <v>61</v>
      </c>
      <c r="B65" s="11">
        <v>61</v>
      </c>
      <c r="C65" s="12" t="s">
        <v>146</v>
      </c>
      <c r="D65" s="12" t="s">
        <v>21</v>
      </c>
      <c r="E65" s="12" t="s">
        <v>22</v>
      </c>
      <c r="F65" s="12" t="s">
        <v>147</v>
      </c>
      <c r="G65" s="12"/>
      <c r="H65" s="12"/>
      <c r="I65" s="12"/>
      <c r="J65" s="12"/>
      <c r="K65" s="12"/>
      <c r="L65" s="15" t="s">
        <v>24</v>
      </c>
      <c r="M65" s="12" t="s">
        <v>25</v>
      </c>
      <c r="N65" s="12" t="s">
        <v>25</v>
      </c>
      <c r="O65" s="16"/>
      <c r="P65" s="16"/>
    </row>
    <row r="66" s="1" customFormat="1" ht="89.25" spans="1:16">
      <c r="A66" s="11">
        <v>62</v>
      </c>
      <c r="B66" s="11">
        <v>62</v>
      </c>
      <c r="C66" s="12" t="s">
        <v>148</v>
      </c>
      <c r="D66" s="12" t="s">
        <v>21</v>
      </c>
      <c r="E66" s="12" t="s">
        <v>22</v>
      </c>
      <c r="F66" s="12" t="s">
        <v>149</v>
      </c>
      <c r="G66" s="12"/>
      <c r="H66" s="12"/>
      <c r="I66" s="12"/>
      <c r="J66" s="12"/>
      <c r="K66" s="12"/>
      <c r="L66" s="15" t="s">
        <v>24</v>
      </c>
      <c r="M66" s="15" t="s">
        <v>25</v>
      </c>
      <c r="N66" s="15" t="s">
        <v>25</v>
      </c>
      <c r="O66" s="16"/>
      <c r="P66" s="16"/>
    </row>
    <row r="67" s="1" customFormat="1" ht="408" customHeight="1" spans="1:16">
      <c r="A67" s="11">
        <v>63</v>
      </c>
      <c r="B67" s="11">
        <v>63</v>
      </c>
      <c r="C67" s="12" t="s">
        <v>150</v>
      </c>
      <c r="D67" s="12" t="s">
        <v>21</v>
      </c>
      <c r="E67" s="12" t="s">
        <v>22</v>
      </c>
      <c r="F67" s="12" t="s">
        <v>151</v>
      </c>
      <c r="G67" s="12"/>
      <c r="H67" s="12"/>
      <c r="I67" s="12"/>
      <c r="J67" s="12"/>
      <c r="K67" s="12"/>
      <c r="L67" s="15" t="s">
        <v>24</v>
      </c>
      <c r="M67" s="15" t="s">
        <v>25</v>
      </c>
      <c r="N67" s="15" t="s">
        <v>25</v>
      </c>
      <c r="O67" s="16"/>
      <c r="P67" s="16"/>
    </row>
    <row r="68" s="1" customFormat="1" ht="189" customHeight="1" spans="1:16">
      <c r="A68" s="11">
        <v>64</v>
      </c>
      <c r="B68" s="11">
        <v>64</v>
      </c>
      <c r="C68" s="12" t="s">
        <v>152</v>
      </c>
      <c r="D68" s="12" t="s">
        <v>21</v>
      </c>
      <c r="E68" s="12" t="s">
        <v>22</v>
      </c>
      <c r="F68" s="12" t="s">
        <v>153</v>
      </c>
      <c r="G68" s="12"/>
      <c r="H68" s="12"/>
      <c r="I68" s="12"/>
      <c r="J68" s="12"/>
      <c r="K68" s="12"/>
      <c r="L68" s="15" t="s">
        <v>24</v>
      </c>
      <c r="M68" s="12" t="s">
        <v>25</v>
      </c>
      <c r="N68" s="12" t="s">
        <v>25</v>
      </c>
      <c r="O68" s="16"/>
      <c r="P68" s="16"/>
    </row>
    <row r="69" s="1" customFormat="1" ht="409.05" customHeight="1" spans="1:16">
      <c r="A69" s="11">
        <v>65</v>
      </c>
      <c r="B69" s="11">
        <v>65</v>
      </c>
      <c r="C69" s="12" t="s">
        <v>154</v>
      </c>
      <c r="D69" s="12" t="s">
        <v>21</v>
      </c>
      <c r="E69" s="12" t="s">
        <v>22</v>
      </c>
      <c r="F69" s="12" t="s">
        <v>155</v>
      </c>
      <c r="G69" s="12"/>
      <c r="H69" s="12"/>
      <c r="I69" s="12"/>
      <c r="J69" s="12"/>
      <c r="K69" s="12"/>
      <c r="L69" s="15" t="s">
        <v>24</v>
      </c>
      <c r="M69" s="15" t="s">
        <v>25</v>
      </c>
      <c r="N69" s="15" t="s">
        <v>25</v>
      </c>
      <c r="O69" s="16"/>
      <c r="P69" s="16"/>
    </row>
    <row r="70" s="1" customFormat="1" ht="253.95" customHeight="1" spans="1:16">
      <c r="A70" s="11">
        <v>66</v>
      </c>
      <c r="B70" s="11">
        <v>66</v>
      </c>
      <c r="C70" s="12" t="s">
        <v>156</v>
      </c>
      <c r="D70" s="12" t="s">
        <v>21</v>
      </c>
      <c r="E70" s="12" t="s">
        <v>22</v>
      </c>
      <c r="F70" s="12" t="s">
        <v>157</v>
      </c>
      <c r="G70" s="12"/>
      <c r="H70" s="12"/>
      <c r="I70" s="12"/>
      <c r="J70" s="12"/>
      <c r="K70" s="12"/>
      <c r="L70" s="15" t="s">
        <v>24</v>
      </c>
      <c r="M70" s="12" t="s">
        <v>25</v>
      </c>
      <c r="N70" s="12" t="s">
        <v>25</v>
      </c>
      <c r="O70" s="16"/>
      <c r="P70" s="16"/>
    </row>
    <row r="71" s="1" customFormat="1" ht="89.25" spans="1:16">
      <c r="A71" s="11">
        <v>67</v>
      </c>
      <c r="B71" s="11">
        <v>67</v>
      </c>
      <c r="C71" s="12" t="s">
        <v>158</v>
      </c>
      <c r="D71" s="12" t="s">
        <v>21</v>
      </c>
      <c r="E71" s="12" t="s">
        <v>22</v>
      </c>
      <c r="F71" s="12" t="s">
        <v>159</v>
      </c>
      <c r="G71" s="12"/>
      <c r="H71" s="12"/>
      <c r="I71" s="12"/>
      <c r="J71" s="12"/>
      <c r="K71" s="12"/>
      <c r="L71" s="15" t="s">
        <v>24</v>
      </c>
      <c r="M71" s="15" t="s">
        <v>25</v>
      </c>
      <c r="N71" s="15" t="s">
        <v>25</v>
      </c>
      <c r="O71" s="16"/>
      <c r="P71" s="16"/>
    </row>
    <row r="72" s="1" customFormat="1" ht="166.95" customHeight="1" spans="1:16">
      <c r="A72" s="11">
        <v>68</v>
      </c>
      <c r="B72" s="11">
        <v>68</v>
      </c>
      <c r="C72" s="12" t="s">
        <v>160</v>
      </c>
      <c r="D72" s="12" t="s">
        <v>21</v>
      </c>
      <c r="E72" s="12" t="s">
        <v>22</v>
      </c>
      <c r="F72" s="12" t="s">
        <v>161</v>
      </c>
      <c r="G72" s="12"/>
      <c r="H72" s="12"/>
      <c r="I72" s="12"/>
      <c r="J72" s="12"/>
      <c r="K72" s="12"/>
      <c r="L72" s="15" t="s">
        <v>24</v>
      </c>
      <c r="M72" s="12" t="s">
        <v>25</v>
      </c>
      <c r="N72" s="12" t="s">
        <v>25</v>
      </c>
      <c r="O72" s="16"/>
      <c r="P72" s="16"/>
    </row>
    <row r="73" s="1" customFormat="1" ht="306" customHeight="1" spans="1:16">
      <c r="A73" s="11">
        <v>69</v>
      </c>
      <c r="B73" s="11">
        <v>69</v>
      </c>
      <c r="C73" s="12" t="s">
        <v>162</v>
      </c>
      <c r="D73" s="12" t="s">
        <v>21</v>
      </c>
      <c r="E73" s="12" t="s">
        <v>22</v>
      </c>
      <c r="F73" s="12" t="s">
        <v>163</v>
      </c>
      <c r="G73" s="12"/>
      <c r="H73" s="12"/>
      <c r="I73" s="12"/>
      <c r="J73" s="12"/>
      <c r="K73" s="12"/>
      <c r="L73" s="15" t="s">
        <v>24</v>
      </c>
      <c r="M73" s="15" t="s">
        <v>25</v>
      </c>
      <c r="N73" s="15" t="s">
        <v>25</v>
      </c>
      <c r="O73" s="16"/>
      <c r="P73" s="16"/>
    </row>
    <row r="74" s="1" customFormat="1" ht="102" spans="1:16">
      <c r="A74" s="11">
        <v>70</v>
      </c>
      <c r="B74" s="11">
        <v>70</v>
      </c>
      <c r="C74" s="12" t="s">
        <v>164</v>
      </c>
      <c r="D74" s="12" t="s">
        <v>21</v>
      </c>
      <c r="E74" s="12" t="s">
        <v>22</v>
      </c>
      <c r="F74" s="12" t="s">
        <v>165</v>
      </c>
      <c r="G74" s="12"/>
      <c r="H74" s="12"/>
      <c r="I74" s="12"/>
      <c r="J74" s="12"/>
      <c r="K74" s="12"/>
      <c r="L74" s="15" t="s">
        <v>24</v>
      </c>
      <c r="M74" s="15" t="s">
        <v>25</v>
      </c>
      <c r="N74" s="15" t="s">
        <v>25</v>
      </c>
      <c r="O74" s="16"/>
      <c r="P74" s="16"/>
    </row>
    <row r="75" s="1" customFormat="1" ht="321" customHeight="1" spans="1:16">
      <c r="A75" s="11">
        <v>71</v>
      </c>
      <c r="B75" s="11">
        <v>71</v>
      </c>
      <c r="C75" s="12" t="s">
        <v>166</v>
      </c>
      <c r="D75" s="12" t="s">
        <v>21</v>
      </c>
      <c r="E75" s="12" t="s">
        <v>22</v>
      </c>
      <c r="F75" s="12" t="s">
        <v>167</v>
      </c>
      <c r="G75" s="12"/>
      <c r="H75" s="12"/>
      <c r="I75" s="12"/>
      <c r="J75" s="12"/>
      <c r="K75" s="12"/>
      <c r="L75" s="15" t="s">
        <v>24</v>
      </c>
      <c r="M75" s="12" t="s">
        <v>25</v>
      </c>
      <c r="N75" s="12" t="s">
        <v>25</v>
      </c>
      <c r="O75" s="16"/>
      <c r="P75" s="16"/>
    </row>
    <row r="76" s="1" customFormat="1" ht="261" customHeight="1" spans="1:16">
      <c r="A76" s="11">
        <v>72</v>
      </c>
      <c r="B76" s="11">
        <v>72</v>
      </c>
      <c r="C76" s="12" t="s">
        <v>168</v>
      </c>
      <c r="D76" s="12" t="s">
        <v>21</v>
      </c>
      <c r="E76" s="12" t="s">
        <v>22</v>
      </c>
      <c r="F76" s="12" t="s">
        <v>169</v>
      </c>
      <c r="G76" s="12"/>
      <c r="H76" s="12"/>
      <c r="I76" s="12"/>
      <c r="J76" s="12"/>
      <c r="K76" s="12"/>
      <c r="L76" s="15" t="s">
        <v>24</v>
      </c>
      <c r="M76" s="15" t="s">
        <v>25</v>
      </c>
      <c r="N76" s="15" t="s">
        <v>25</v>
      </c>
      <c r="O76" s="16"/>
      <c r="P76" s="16"/>
    </row>
    <row r="77" s="1" customFormat="1" ht="184.95" customHeight="1" spans="1:16">
      <c r="A77" s="11">
        <v>73</v>
      </c>
      <c r="B77" s="11">
        <v>73</v>
      </c>
      <c r="C77" s="12" t="s">
        <v>170</v>
      </c>
      <c r="D77" s="12" t="s">
        <v>21</v>
      </c>
      <c r="E77" s="12" t="s">
        <v>22</v>
      </c>
      <c r="F77" s="12" t="s">
        <v>171</v>
      </c>
      <c r="G77" s="12"/>
      <c r="H77" s="12"/>
      <c r="I77" s="12"/>
      <c r="J77" s="12"/>
      <c r="K77" s="12"/>
      <c r="L77" s="15" t="s">
        <v>24</v>
      </c>
      <c r="M77" s="12" t="s">
        <v>25</v>
      </c>
      <c r="N77" s="12" t="s">
        <v>25</v>
      </c>
      <c r="O77" s="16"/>
      <c r="P77" s="16"/>
    </row>
    <row r="78" s="1" customFormat="1" ht="89.25" spans="1:16">
      <c r="A78" s="11">
        <v>74</v>
      </c>
      <c r="B78" s="11">
        <v>74</v>
      </c>
      <c r="C78" s="12" t="s">
        <v>172</v>
      </c>
      <c r="D78" s="12" t="s">
        <v>21</v>
      </c>
      <c r="E78" s="12" t="s">
        <v>22</v>
      </c>
      <c r="F78" s="12" t="s">
        <v>173</v>
      </c>
      <c r="G78" s="12"/>
      <c r="H78" s="12"/>
      <c r="I78" s="12"/>
      <c r="J78" s="12"/>
      <c r="K78" s="12"/>
      <c r="L78" s="15" t="s">
        <v>24</v>
      </c>
      <c r="M78" s="15" t="s">
        <v>25</v>
      </c>
      <c r="N78" s="15" t="s">
        <v>25</v>
      </c>
      <c r="O78" s="16"/>
      <c r="P78" s="16"/>
    </row>
    <row r="79" s="1" customFormat="1" ht="89.25" spans="1:16">
      <c r="A79" s="11">
        <v>75</v>
      </c>
      <c r="B79" s="11">
        <v>75</v>
      </c>
      <c r="C79" s="12" t="s">
        <v>174</v>
      </c>
      <c r="D79" s="12" t="s">
        <v>21</v>
      </c>
      <c r="E79" s="12" t="s">
        <v>22</v>
      </c>
      <c r="F79" s="12" t="s">
        <v>175</v>
      </c>
      <c r="G79" s="12"/>
      <c r="H79" s="12"/>
      <c r="I79" s="12"/>
      <c r="J79" s="12"/>
      <c r="K79" s="12"/>
      <c r="L79" s="15" t="s">
        <v>24</v>
      </c>
      <c r="M79" s="12" t="s">
        <v>25</v>
      </c>
      <c r="N79" s="12" t="s">
        <v>25</v>
      </c>
      <c r="O79" s="16"/>
      <c r="P79" s="16"/>
    </row>
    <row r="80" s="1" customFormat="1" ht="89.25" spans="1:16">
      <c r="A80" s="11">
        <v>76</v>
      </c>
      <c r="B80" s="11">
        <v>76</v>
      </c>
      <c r="C80" s="12" t="s">
        <v>176</v>
      </c>
      <c r="D80" s="12" t="s">
        <v>21</v>
      </c>
      <c r="E80" s="12" t="s">
        <v>22</v>
      </c>
      <c r="F80" s="12" t="s">
        <v>177</v>
      </c>
      <c r="G80" s="12"/>
      <c r="H80" s="12"/>
      <c r="I80" s="12"/>
      <c r="J80" s="12"/>
      <c r="K80" s="12"/>
      <c r="L80" s="15" t="s">
        <v>24</v>
      </c>
      <c r="M80" s="15" t="s">
        <v>25</v>
      </c>
      <c r="N80" s="15" t="s">
        <v>25</v>
      </c>
      <c r="O80" s="16"/>
      <c r="P80" s="16"/>
    </row>
    <row r="81" s="1" customFormat="1" ht="89.25" spans="1:16">
      <c r="A81" s="11">
        <v>77</v>
      </c>
      <c r="B81" s="11">
        <v>77</v>
      </c>
      <c r="C81" s="12" t="s">
        <v>178</v>
      </c>
      <c r="D81" s="12" t="s">
        <v>21</v>
      </c>
      <c r="E81" s="12" t="s">
        <v>22</v>
      </c>
      <c r="F81" s="12" t="s">
        <v>179</v>
      </c>
      <c r="G81" s="12"/>
      <c r="H81" s="12"/>
      <c r="I81" s="12"/>
      <c r="J81" s="12"/>
      <c r="K81" s="12"/>
      <c r="L81" s="15" t="s">
        <v>24</v>
      </c>
      <c r="M81" s="12" t="s">
        <v>25</v>
      </c>
      <c r="N81" s="12" t="s">
        <v>25</v>
      </c>
      <c r="O81" s="16"/>
      <c r="P81" s="16"/>
    </row>
    <row r="82" s="1" customFormat="1" ht="89.25" spans="1:16">
      <c r="A82" s="11">
        <v>78</v>
      </c>
      <c r="B82" s="11">
        <v>78</v>
      </c>
      <c r="C82" s="12" t="s">
        <v>180</v>
      </c>
      <c r="D82" s="12" t="s">
        <v>21</v>
      </c>
      <c r="E82" s="12" t="s">
        <v>22</v>
      </c>
      <c r="F82" s="12" t="s">
        <v>181</v>
      </c>
      <c r="G82" s="12"/>
      <c r="H82" s="12"/>
      <c r="I82" s="12"/>
      <c r="J82" s="12"/>
      <c r="K82" s="12"/>
      <c r="L82" s="15" t="s">
        <v>24</v>
      </c>
      <c r="M82" s="15" t="s">
        <v>25</v>
      </c>
      <c r="N82" s="15" t="s">
        <v>25</v>
      </c>
      <c r="O82" s="16"/>
      <c r="P82" s="16"/>
    </row>
    <row r="83" s="1" customFormat="1" ht="89.25" spans="1:16">
      <c r="A83" s="11">
        <v>79</v>
      </c>
      <c r="B83" s="11">
        <v>79</v>
      </c>
      <c r="C83" s="12" t="s">
        <v>182</v>
      </c>
      <c r="D83" s="12" t="s">
        <v>21</v>
      </c>
      <c r="E83" s="12" t="s">
        <v>22</v>
      </c>
      <c r="F83" s="12" t="s">
        <v>183</v>
      </c>
      <c r="G83" s="12"/>
      <c r="H83" s="12"/>
      <c r="I83" s="12"/>
      <c r="J83" s="12"/>
      <c r="K83" s="12"/>
      <c r="L83" s="15" t="s">
        <v>24</v>
      </c>
      <c r="M83" s="12" t="s">
        <v>25</v>
      </c>
      <c r="N83" s="12" t="s">
        <v>25</v>
      </c>
      <c r="O83" s="16"/>
      <c r="P83" s="16"/>
    </row>
    <row r="84" s="1" customFormat="1" ht="147" customHeight="1" spans="1:16">
      <c r="A84" s="11">
        <v>80</v>
      </c>
      <c r="B84" s="11">
        <v>80</v>
      </c>
      <c r="C84" s="12" t="s">
        <v>184</v>
      </c>
      <c r="D84" s="12" t="s">
        <v>21</v>
      </c>
      <c r="E84" s="12" t="s">
        <v>22</v>
      </c>
      <c r="F84" s="12" t="s">
        <v>185</v>
      </c>
      <c r="G84" s="12"/>
      <c r="H84" s="12"/>
      <c r="I84" s="12"/>
      <c r="J84" s="12"/>
      <c r="K84" s="12"/>
      <c r="L84" s="15" t="s">
        <v>24</v>
      </c>
      <c r="M84" s="15" t="s">
        <v>25</v>
      </c>
      <c r="N84" s="15" t="s">
        <v>25</v>
      </c>
      <c r="O84" s="16"/>
      <c r="P84" s="16"/>
    </row>
    <row r="85" s="1" customFormat="1" ht="89.25" spans="1:16">
      <c r="A85" s="11">
        <v>81</v>
      </c>
      <c r="B85" s="11">
        <v>81</v>
      </c>
      <c r="C85" s="12" t="s">
        <v>186</v>
      </c>
      <c r="D85" s="12" t="s">
        <v>21</v>
      </c>
      <c r="E85" s="12" t="s">
        <v>22</v>
      </c>
      <c r="F85" s="12" t="s">
        <v>187</v>
      </c>
      <c r="G85" s="12"/>
      <c r="H85" s="12"/>
      <c r="I85" s="12"/>
      <c r="J85" s="12"/>
      <c r="K85" s="12"/>
      <c r="L85" s="15" t="s">
        <v>24</v>
      </c>
      <c r="M85" s="15" t="s">
        <v>25</v>
      </c>
      <c r="N85" s="15" t="s">
        <v>25</v>
      </c>
      <c r="O85" s="16"/>
      <c r="P85" s="16"/>
    </row>
    <row r="86" s="1" customFormat="1" ht="271.05" customHeight="1" spans="1:16">
      <c r="A86" s="11">
        <v>82</v>
      </c>
      <c r="B86" s="11">
        <v>82</v>
      </c>
      <c r="C86" s="12" t="s">
        <v>188</v>
      </c>
      <c r="D86" s="12" t="s">
        <v>21</v>
      </c>
      <c r="E86" s="12" t="s">
        <v>22</v>
      </c>
      <c r="F86" s="12" t="s">
        <v>189</v>
      </c>
      <c r="G86" s="12"/>
      <c r="H86" s="12"/>
      <c r="I86" s="12"/>
      <c r="J86" s="12"/>
      <c r="K86" s="12"/>
      <c r="L86" s="15" t="s">
        <v>24</v>
      </c>
      <c r="M86" s="12" t="s">
        <v>25</v>
      </c>
      <c r="N86" s="12" t="s">
        <v>25</v>
      </c>
      <c r="O86" s="16"/>
      <c r="P86" s="16"/>
    </row>
    <row r="87" s="1" customFormat="1" ht="89.25" spans="1:16">
      <c r="A87" s="11">
        <v>83</v>
      </c>
      <c r="B87" s="11">
        <v>83</v>
      </c>
      <c r="C87" s="12" t="s">
        <v>190</v>
      </c>
      <c r="D87" s="12" t="s">
        <v>21</v>
      </c>
      <c r="E87" s="12" t="s">
        <v>22</v>
      </c>
      <c r="F87" s="12" t="s">
        <v>191</v>
      </c>
      <c r="G87" s="12"/>
      <c r="H87" s="12"/>
      <c r="I87" s="12"/>
      <c r="J87" s="12"/>
      <c r="K87" s="12"/>
      <c r="L87" s="15" t="s">
        <v>24</v>
      </c>
      <c r="M87" s="15" t="s">
        <v>25</v>
      </c>
      <c r="N87" s="15" t="s">
        <v>25</v>
      </c>
      <c r="O87" s="16"/>
      <c r="P87" s="16"/>
    </row>
    <row r="88" s="1" customFormat="1" ht="89.25" spans="1:16">
      <c r="A88" s="11">
        <v>84</v>
      </c>
      <c r="B88" s="11">
        <v>84</v>
      </c>
      <c r="C88" s="12" t="s">
        <v>192</v>
      </c>
      <c r="D88" s="12" t="s">
        <v>21</v>
      </c>
      <c r="E88" s="12" t="s">
        <v>22</v>
      </c>
      <c r="F88" s="12" t="s">
        <v>193</v>
      </c>
      <c r="G88" s="12"/>
      <c r="H88" s="12"/>
      <c r="I88" s="12"/>
      <c r="J88" s="12"/>
      <c r="K88" s="12"/>
      <c r="L88" s="15" t="s">
        <v>24</v>
      </c>
      <c r="M88" s="12" t="s">
        <v>25</v>
      </c>
      <c r="N88" s="12" t="s">
        <v>25</v>
      </c>
      <c r="O88" s="16"/>
      <c r="P88" s="16"/>
    </row>
    <row r="89" s="1" customFormat="1" ht="310.05" customHeight="1" spans="1:16">
      <c r="A89" s="11">
        <v>85</v>
      </c>
      <c r="B89" s="11">
        <v>85</v>
      </c>
      <c r="C89" s="12" t="s">
        <v>194</v>
      </c>
      <c r="D89" s="12" t="s">
        <v>21</v>
      </c>
      <c r="E89" s="12" t="s">
        <v>22</v>
      </c>
      <c r="F89" s="12" t="s">
        <v>195</v>
      </c>
      <c r="G89" s="12"/>
      <c r="H89" s="12"/>
      <c r="I89" s="12"/>
      <c r="J89" s="12"/>
      <c r="K89" s="12"/>
      <c r="L89" s="15" t="s">
        <v>24</v>
      </c>
      <c r="M89" s="15" t="s">
        <v>25</v>
      </c>
      <c r="N89" s="15" t="s">
        <v>25</v>
      </c>
      <c r="O89" s="16"/>
      <c r="P89" s="16"/>
    </row>
    <row r="90" s="1" customFormat="1" ht="89.25" spans="1:16">
      <c r="A90" s="11">
        <v>86</v>
      </c>
      <c r="B90" s="11">
        <v>86</v>
      </c>
      <c r="C90" s="12" t="s">
        <v>196</v>
      </c>
      <c r="D90" s="12" t="s">
        <v>21</v>
      </c>
      <c r="E90" s="12" t="s">
        <v>22</v>
      </c>
      <c r="F90" s="12" t="s">
        <v>197</v>
      </c>
      <c r="G90" s="12"/>
      <c r="H90" s="12"/>
      <c r="I90" s="12"/>
      <c r="J90" s="12"/>
      <c r="K90" s="12"/>
      <c r="L90" s="15" t="s">
        <v>24</v>
      </c>
      <c r="M90" s="12" t="s">
        <v>25</v>
      </c>
      <c r="N90" s="12" t="s">
        <v>25</v>
      </c>
      <c r="O90" s="16"/>
      <c r="P90" s="16"/>
    </row>
    <row r="91" s="1" customFormat="1" ht="316.95" customHeight="1" spans="1:16">
      <c r="A91" s="11">
        <v>87</v>
      </c>
      <c r="B91" s="11">
        <v>87</v>
      </c>
      <c r="C91" s="12" t="s">
        <v>198</v>
      </c>
      <c r="D91" s="12" t="s">
        <v>21</v>
      </c>
      <c r="E91" s="12" t="s">
        <v>22</v>
      </c>
      <c r="F91" s="12" t="s">
        <v>199</v>
      </c>
      <c r="G91" s="12"/>
      <c r="H91" s="12"/>
      <c r="I91" s="12"/>
      <c r="J91" s="12"/>
      <c r="K91" s="12"/>
      <c r="L91" s="15" t="s">
        <v>24</v>
      </c>
      <c r="M91" s="15" t="s">
        <v>25</v>
      </c>
      <c r="N91" s="15" t="s">
        <v>25</v>
      </c>
      <c r="O91" s="16"/>
      <c r="P91" s="16"/>
    </row>
    <row r="92" s="1" customFormat="1" ht="89.25" spans="1:16">
      <c r="A92" s="11">
        <v>88</v>
      </c>
      <c r="B92" s="11">
        <v>88</v>
      </c>
      <c r="C92" s="12" t="s">
        <v>200</v>
      </c>
      <c r="D92" s="12" t="s">
        <v>21</v>
      </c>
      <c r="E92" s="12" t="s">
        <v>22</v>
      </c>
      <c r="F92" s="12" t="s">
        <v>201</v>
      </c>
      <c r="G92" s="12"/>
      <c r="H92" s="12"/>
      <c r="I92" s="12"/>
      <c r="J92" s="12"/>
      <c r="K92" s="12"/>
      <c r="L92" s="15" t="s">
        <v>24</v>
      </c>
      <c r="M92" s="15" t="s">
        <v>25</v>
      </c>
      <c r="N92" s="15" t="s">
        <v>25</v>
      </c>
      <c r="O92" s="16"/>
      <c r="P92" s="16"/>
    </row>
    <row r="93" s="1" customFormat="1" ht="271.95" customHeight="1" spans="1:16">
      <c r="A93" s="11">
        <v>89</v>
      </c>
      <c r="B93" s="11">
        <v>89</v>
      </c>
      <c r="C93" s="12" t="s">
        <v>202</v>
      </c>
      <c r="D93" s="12" t="s">
        <v>21</v>
      </c>
      <c r="E93" s="12" t="s">
        <v>22</v>
      </c>
      <c r="F93" s="12" t="s">
        <v>203</v>
      </c>
      <c r="G93" s="12"/>
      <c r="H93" s="12"/>
      <c r="I93" s="12"/>
      <c r="J93" s="12"/>
      <c r="K93" s="12"/>
      <c r="L93" s="15" t="s">
        <v>24</v>
      </c>
      <c r="M93" s="12" t="s">
        <v>25</v>
      </c>
      <c r="N93" s="12" t="s">
        <v>25</v>
      </c>
      <c r="O93" s="16"/>
      <c r="P93" s="16"/>
    </row>
    <row r="94" s="1" customFormat="1" ht="268.95" customHeight="1" spans="1:16">
      <c r="A94" s="11">
        <v>90</v>
      </c>
      <c r="B94" s="11">
        <v>90</v>
      </c>
      <c r="C94" s="12" t="s">
        <v>204</v>
      </c>
      <c r="D94" s="12" t="s">
        <v>21</v>
      </c>
      <c r="E94" s="12" t="s">
        <v>22</v>
      </c>
      <c r="F94" s="12" t="s">
        <v>205</v>
      </c>
      <c r="G94" s="12"/>
      <c r="H94" s="12"/>
      <c r="I94" s="12"/>
      <c r="J94" s="12"/>
      <c r="K94" s="12"/>
      <c r="L94" s="15" t="s">
        <v>24</v>
      </c>
      <c r="M94" s="15" t="s">
        <v>25</v>
      </c>
      <c r="N94" s="15" t="s">
        <v>25</v>
      </c>
      <c r="O94" s="16"/>
      <c r="P94" s="16"/>
    </row>
    <row r="95" s="1" customFormat="1" ht="186" customHeight="1" spans="1:16">
      <c r="A95" s="11">
        <v>91</v>
      </c>
      <c r="B95" s="11">
        <v>91</v>
      </c>
      <c r="C95" s="12" t="s">
        <v>206</v>
      </c>
      <c r="D95" s="12" t="s">
        <v>21</v>
      </c>
      <c r="E95" s="12" t="s">
        <v>22</v>
      </c>
      <c r="F95" s="12" t="s">
        <v>207</v>
      </c>
      <c r="G95" s="12"/>
      <c r="H95" s="12"/>
      <c r="I95" s="12"/>
      <c r="J95" s="12"/>
      <c r="K95" s="12"/>
      <c r="L95" s="15" t="s">
        <v>24</v>
      </c>
      <c r="M95" s="12" t="s">
        <v>25</v>
      </c>
      <c r="N95" s="12" t="s">
        <v>25</v>
      </c>
      <c r="O95" s="16"/>
      <c r="P95" s="16"/>
    </row>
    <row r="96" s="1" customFormat="1" ht="89.25" spans="1:16">
      <c r="A96" s="11">
        <v>92</v>
      </c>
      <c r="B96" s="11">
        <v>92</v>
      </c>
      <c r="C96" s="12" t="s">
        <v>208</v>
      </c>
      <c r="D96" s="12" t="s">
        <v>21</v>
      </c>
      <c r="E96" s="12" t="s">
        <v>22</v>
      </c>
      <c r="F96" s="12" t="s">
        <v>209</v>
      </c>
      <c r="G96" s="12"/>
      <c r="H96" s="12"/>
      <c r="I96" s="12"/>
      <c r="J96" s="12"/>
      <c r="K96" s="12"/>
      <c r="L96" s="15" t="s">
        <v>24</v>
      </c>
      <c r="M96" s="15" t="s">
        <v>25</v>
      </c>
      <c r="N96" s="15" t="s">
        <v>25</v>
      </c>
      <c r="O96" s="16"/>
      <c r="P96" s="16"/>
    </row>
    <row r="97" s="1" customFormat="1" ht="89.25" spans="1:16">
      <c r="A97" s="11">
        <v>93</v>
      </c>
      <c r="B97" s="11">
        <v>93</v>
      </c>
      <c r="C97" s="12" t="s">
        <v>210</v>
      </c>
      <c r="D97" s="12" t="s">
        <v>21</v>
      </c>
      <c r="E97" s="12" t="s">
        <v>22</v>
      </c>
      <c r="F97" s="12" t="s">
        <v>211</v>
      </c>
      <c r="G97" s="12"/>
      <c r="H97" s="12"/>
      <c r="I97" s="12"/>
      <c r="J97" s="12"/>
      <c r="K97" s="12"/>
      <c r="L97" s="15" t="s">
        <v>24</v>
      </c>
      <c r="M97" s="12" t="s">
        <v>25</v>
      </c>
      <c r="N97" s="12" t="s">
        <v>25</v>
      </c>
      <c r="O97" s="16"/>
      <c r="P97" s="16"/>
    </row>
    <row r="98" s="1" customFormat="1" ht="89.25" spans="1:16">
      <c r="A98" s="11">
        <v>94</v>
      </c>
      <c r="B98" s="11">
        <v>94</v>
      </c>
      <c r="C98" s="12" t="s">
        <v>212</v>
      </c>
      <c r="D98" s="12" t="s">
        <v>21</v>
      </c>
      <c r="E98" s="12" t="s">
        <v>22</v>
      </c>
      <c r="F98" s="12" t="s">
        <v>213</v>
      </c>
      <c r="G98" s="12"/>
      <c r="H98" s="12"/>
      <c r="I98" s="12"/>
      <c r="J98" s="12"/>
      <c r="K98" s="12"/>
      <c r="L98" s="15" t="s">
        <v>24</v>
      </c>
      <c r="M98" s="15" t="s">
        <v>25</v>
      </c>
      <c r="N98" s="15" t="s">
        <v>25</v>
      </c>
      <c r="O98" s="16"/>
      <c r="P98" s="16"/>
    </row>
    <row r="99" s="1" customFormat="1" ht="89.25" spans="1:16">
      <c r="A99" s="11">
        <v>95</v>
      </c>
      <c r="B99" s="11">
        <v>95</v>
      </c>
      <c r="C99" s="12" t="s">
        <v>214</v>
      </c>
      <c r="D99" s="12" t="s">
        <v>21</v>
      </c>
      <c r="E99" s="12" t="s">
        <v>22</v>
      </c>
      <c r="F99" s="12" t="s">
        <v>215</v>
      </c>
      <c r="G99" s="12"/>
      <c r="H99" s="12"/>
      <c r="I99" s="12"/>
      <c r="J99" s="12"/>
      <c r="K99" s="12"/>
      <c r="L99" s="15" t="s">
        <v>24</v>
      </c>
      <c r="M99" s="15" t="s">
        <v>25</v>
      </c>
      <c r="N99" s="15" t="s">
        <v>25</v>
      </c>
      <c r="O99" s="16"/>
      <c r="P99" s="16"/>
    </row>
    <row r="100" s="1" customFormat="1" ht="89.25" spans="1:16">
      <c r="A100" s="11">
        <v>96</v>
      </c>
      <c r="B100" s="11">
        <v>96</v>
      </c>
      <c r="C100" s="12" t="s">
        <v>216</v>
      </c>
      <c r="D100" s="12" t="s">
        <v>21</v>
      </c>
      <c r="E100" s="12" t="s">
        <v>22</v>
      </c>
      <c r="F100" s="12" t="s">
        <v>217</v>
      </c>
      <c r="G100" s="12"/>
      <c r="H100" s="12"/>
      <c r="I100" s="12"/>
      <c r="J100" s="12"/>
      <c r="K100" s="12"/>
      <c r="L100" s="15" t="s">
        <v>24</v>
      </c>
      <c r="M100" s="12" t="s">
        <v>25</v>
      </c>
      <c r="N100" s="12" t="s">
        <v>25</v>
      </c>
      <c r="O100" s="16"/>
      <c r="P100" s="16"/>
    </row>
    <row r="101" s="1" customFormat="1" ht="89.25" spans="1:16">
      <c r="A101" s="11">
        <v>97</v>
      </c>
      <c r="B101" s="11">
        <v>97</v>
      </c>
      <c r="C101" s="12" t="s">
        <v>218</v>
      </c>
      <c r="D101" s="12" t="s">
        <v>21</v>
      </c>
      <c r="E101" s="12" t="s">
        <v>22</v>
      </c>
      <c r="F101" s="12" t="s">
        <v>219</v>
      </c>
      <c r="G101" s="12"/>
      <c r="H101" s="12"/>
      <c r="I101" s="12"/>
      <c r="J101" s="12"/>
      <c r="K101" s="12"/>
      <c r="L101" s="15" t="s">
        <v>24</v>
      </c>
      <c r="M101" s="15" t="s">
        <v>25</v>
      </c>
      <c r="N101" s="15" t="s">
        <v>25</v>
      </c>
      <c r="O101" s="16"/>
      <c r="P101" s="16"/>
    </row>
    <row r="102" s="1" customFormat="1" ht="213" customHeight="1" spans="1:16">
      <c r="A102" s="11">
        <v>98</v>
      </c>
      <c r="B102" s="11">
        <v>98</v>
      </c>
      <c r="C102" s="12" t="s">
        <v>220</v>
      </c>
      <c r="D102" s="12" t="s">
        <v>21</v>
      </c>
      <c r="E102" s="12" t="s">
        <v>22</v>
      </c>
      <c r="F102" s="12" t="s">
        <v>221</v>
      </c>
      <c r="G102" s="12"/>
      <c r="H102" s="12"/>
      <c r="I102" s="12"/>
      <c r="J102" s="12"/>
      <c r="K102" s="12"/>
      <c r="L102" s="15" t="s">
        <v>24</v>
      </c>
      <c r="M102" s="12" t="s">
        <v>25</v>
      </c>
      <c r="N102" s="12" t="s">
        <v>25</v>
      </c>
      <c r="O102" s="16"/>
      <c r="P102" s="16"/>
    </row>
    <row r="103" s="1" customFormat="1" ht="89.25" spans="1:16">
      <c r="A103" s="11">
        <v>99</v>
      </c>
      <c r="B103" s="11">
        <v>99</v>
      </c>
      <c r="C103" s="12" t="s">
        <v>222</v>
      </c>
      <c r="D103" s="12" t="s">
        <v>21</v>
      </c>
      <c r="E103" s="12" t="s">
        <v>22</v>
      </c>
      <c r="F103" s="12" t="s">
        <v>223</v>
      </c>
      <c r="G103" s="12"/>
      <c r="H103" s="12"/>
      <c r="I103" s="12"/>
      <c r="J103" s="12"/>
      <c r="K103" s="12"/>
      <c r="L103" s="15" t="s">
        <v>24</v>
      </c>
      <c r="M103" s="15" t="s">
        <v>25</v>
      </c>
      <c r="N103" s="15" t="s">
        <v>25</v>
      </c>
      <c r="O103" s="16"/>
      <c r="P103" s="16"/>
    </row>
    <row r="104" s="1" customFormat="1" ht="190.95" customHeight="1" spans="1:16">
      <c r="A104" s="11">
        <v>100</v>
      </c>
      <c r="B104" s="11">
        <v>100</v>
      </c>
      <c r="C104" s="12" t="s">
        <v>224</v>
      </c>
      <c r="D104" s="12" t="s">
        <v>21</v>
      </c>
      <c r="E104" s="12" t="s">
        <v>22</v>
      </c>
      <c r="F104" s="12" t="s">
        <v>225</v>
      </c>
      <c r="G104" s="12"/>
      <c r="H104" s="12"/>
      <c r="I104" s="12"/>
      <c r="J104" s="12"/>
      <c r="K104" s="12"/>
      <c r="L104" s="15" t="s">
        <v>24</v>
      </c>
      <c r="M104" s="12" t="s">
        <v>25</v>
      </c>
      <c r="N104" s="12" t="s">
        <v>25</v>
      </c>
      <c r="O104" s="16"/>
      <c r="P104" s="16"/>
    </row>
    <row r="105" s="1" customFormat="1" ht="289.05" customHeight="1" spans="1:16">
      <c r="A105" s="11">
        <v>101</v>
      </c>
      <c r="B105" s="11">
        <v>101</v>
      </c>
      <c r="C105" s="12" t="s">
        <v>226</v>
      </c>
      <c r="D105" s="12" t="s">
        <v>21</v>
      </c>
      <c r="E105" s="12" t="s">
        <v>22</v>
      </c>
      <c r="F105" s="12" t="s">
        <v>227</v>
      </c>
      <c r="G105" s="12"/>
      <c r="H105" s="12"/>
      <c r="I105" s="12"/>
      <c r="J105" s="12"/>
      <c r="K105" s="12"/>
      <c r="L105" s="15" t="s">
        <v>24</v>
      </c>
      <c r="M105" s="15" t="s">
        <v>25</v>
      </c>
      <c r="N105" s="15" t="s">
        <v>25</v>
      </c>
      <c r="O105" s="16"/>
      <c r="P105" s="16"/>
    </row>
    <row r="106" s="1" customFormat="1" ht="333" customHeight="1" spans="1:16">
      <c r="A106" s="11">
        <v>102</v>
      </c>
      <c r="B106" s="11">
        <v>102</v>
      </c>
      <c r="C106" s="12" t="s">
        <v>228</v>
      </c>
      <c r="D106" s="12" t="s">
        <v>21</v>
      </c>
      <c r="E106" s="12" t="s">
        <v>22</v>
      </c>
      <c r="F106" s="12" t="s">
        <v>229</v>
      </c>
      <c r="G106" s="12"/>
      <c r="H106" s="12"/>
      <c r="I106" s="12"/>
      <c r="J106" s="12"/>
      <c r="K106" s="12"/>
      <c r="L106" s="15" t="s">
        <v>24</v>
      </c>
      <c r="M106" s="12" t="s">
        <v>25</v>
      </c>
      <c r="N106" s="12" t="s">
        <v>25</v>
      </c>
      <c r="O106" s="16"/>
      <c r="P106" s="16"/>
    </row>
    <row r="107" s="1" customFormat="1" ht="89.25" spans="1:16">
      <c r="A107" s="11">
        <v>103</v>
      </c>
      <c r="B107" s="11">
        <v>103</v>
      </c>
      <c r="C107" s="12" t="s">
        <v>230</v>
      </c>
      <c r="D107" s="12" t="s">
        <v>21</v>
      </c>
      <c r="E107" s="12" t="s">
        <v>22</v>
      </c>
      <c r="F107" s="12" t="s">
        <v>231</v>
      </c>
      <c r="G107" s="12"/>
      <c r="H107" s="12"/>
      <c r="I107" s="12"/>
      <c r="J107" s="12"/>
      <c r="K107" s="12"/>
      <c r="L107" s="15" t="s">
        <v>24</v>
      </c>
      <c r="M107" s="15" t="s">
        <v>25</v>
      </c>
      <c r="N107" s="15" t="s">
        <v>25</v>
      </c>
      <c r="O107" s="16"/>
      <c r="P107" s="16"/>
    </row>
    <row r="108" s="1" customFormat="1" ht="89.25" spans="1:16">
      <c r="A108" s="11">
        <v>104</v>
      </c>
      <c r="B108" s="11">
        <v>104</v>
      </c>
      <c r="C108" s="12" t="s">
        <v>232</v>
      </c>
      <c r="D108" s="12" t="s">
        <v>21</v>
      </c>
      <c r="E108" s="12" t="s">
        <v>22</v>
      </c>
      <c r="F108" s="12" t="s">
        <v>233</v>
      </c>
      <c r="G108" s="12"/>
      <c r="H108" s="12"/>
      <c r="I108" s="12"/>
      <c r="J108" s="12"/>
      <c r="K108" s="12"/>
      <c r="L108" s="15" t="s">
        <v>24</v>
      </c>
      <c r="M108" s="12" t="s">
        <v>25</v>
      </c>
      <c r="N108" s="12" t="s">
        <v>25</v>
      </c>
      <c r="O108" s="16"/>
      <c r="P108" s="16"/>
    </row>
    <row r="109" s="1" customFormat="1" ht="102" spans="1:16">
      <c r="A109" s="11">
        <v>105</v>
      </c>
      <c r="B109" s="11">
        <v>105</v>
      </c>
      <c r="C109" s="12" t="s">
        <v>234</v>
      </c>
      <c r="D109" s="12" t="s">
        <v>21</v>
      </c>
      <c r="E109" s="12" t="s">
        <v>22</v>
      </c>
      <c r="F109" s="12" t="s">
        <v>235</v>
      </c>
      <c r="G109" s="12"/>
      <c r="H109" s="12"/>
      <c r="I109" s="12"/>
      <c r="J109" s="12"/>
      <c r="K109" s="12"/>
      <c r="L109" s="15" t="s">
        <v>24</v>
      </c>
      <c r="M109" s="12" t="s">
        <v>35</v>
      </c>
      <c r="N109" s="12" t="s">
        <v>35</v>
      </c>
      <c r="O109" s="16"/>
      <c r="P109" s="16"/>
    </row>
    <row r="110" s="1" customFormat="1" ht="89.25" spans="1:16">
      <c r="A110" s="11">
        <v>106</v>
      </c>
      <c r="B110" s="11">
        <v>106</v>
      </c>
      <c r="C110" s="12" t="s">
        <v>236</v>
      </c>
      <c r="D110" s="12" t="s">
        <v>21</v>
      </c>
      <c r="E110" s="12" t="s">
        <v>22</v>
      </c>
      <c r="F110" s="12" t="s">
        <v>237</v>
      </c>
      <c r="G110" s="12"/>
      <c r="H110" s="12"/>
      <c r="I110" s="12"/>
      <c r="J110" s="12"/>
      <c r="K110" s="12"/>
      <c r="L110" s="15" t="s">
        <v>24</v>
      </c>
      <c r="M110" s="15" t="s">
        <v>25</v>
      </c>
      <c r="N110" s="15" t="s">
        <v>25</v>
      </c>
      <c r="O110" s="16"/>
      <c r="P110" s="16"/>
    </row>
    <row r="111" s="1" customFormat="1" ht="89.25" spans="1:16">
      <c r="A111" s="11">
        <v>107</v>
      </c>
      <c r="B111" s="11">
        <v>107</v>
      </c>
      <c r="C111" s="12" t="s">
        <v>238</v>
      </c>
      <c r="D111" s="12" t="s">
        <v>21</v>
      </c>
      <c r="E111" s="12" t="s">
        <v>22</v>
      </c>
      <c r="F111" s="12" t="s">
        <v>239</v>
      </c>
      <c r="G111" s="12"/>
      <c r="H111" s="12"/>
      <c r="I111" s="12"/>
      <c r="J111" s="12"/>
      <c r="K111" s="12"/>
      <c r="L111" s="15" t="s">
        <v>24</v>
      </c>
      <c r="M111" s="12" t="s">
        <v>25</v>
      </c>
      <c r="N111" s="12" t="s">
        <v>25</v>
      </c>
      <c r="O111" s="16"/>
      <c r="P111" s="16"/>
    </row>
    <row r="112" s="1" customFormat="1" ht="89.25" spans="1:16">
      <c r="A112" s="11">
        <v>108</v>
      </c>
      <c r="B112" s="11">
        <v>108</v>
      </c>
      <c r="C112" s="12" t="s">
        <v>240</v>
      </c>
      <c r="D112" s="12" t="s">
        <v>21</v>
      </c>
      <c r="E112" s="12" t="s">
        <v>22</v>
      </c>
      <c r="F112" s="12" t="s">
        <v>241</v>
      </c>
      <c r="G112" s="12"/>
      <c r="H112" s="12"/>
      <c r="I112" s="12"/>
      <c r="J112" s="12"/>
      <c r="K112" s="12"/>
      <c r="L112" s="15" t="s">
        <v>24</v>
      </c>
      <c r="M112" s="15" t="s">
        <v>25</v>
      </c>
      <c r="N112" s="15" t="s">
        <v>25</v>
      </c>
      <c r="O112" s="16"/>
      <c r="P112" s="16"/>
    </row>
    <row r="113" s="1" customFormat="1" ht="154.05" customHeight="1" spans="1:16">
      <c r="A113" s="11">
        <v>109</v>
      </c>
      <c r="B113" s="11">
        <v>109</v>
      </c>
      <c r="C113" s="12" t="s">
        <v>242</v>
      </c>
      <c r="D113" s="12" t="s">
        <v>21</v>
      </c>
      <c r="E113" s="12" t="s">
        <v>22</v>
      </c>
      <c r="F113" s="12" t="s">
        <v>243</v>
      </c>
      <c r="G113" s="12"/>
      <c r="H113" s="12"/>
      <c r="I113" s="12"/>
      <c r="J113" s="12"/>
      <c r="K113" s="12"/>
      <c r="L113" s="15" t="s">
        <v>24</v>
      </c>
      <c r="M113" s="12" t="s">
        <v>25</v>
      </c>
      <c r="N113" s="12" t="s">
        <v>25</v>
      </c>
      <c r="O113" s="16"/>
      <c r="P113" s="16"/>
    </row>
    <row r="114" s="1" customFormat="1" ht="89.25" spans="1:16">
      <c r="A114" s="11">
        <v>110</v>
      </c>
      <c r="B114" s="11">
        <v>110</v>
      </c>
      <c r="C114" s="12" t="s">
        <v>244</v>
      </c>
      <c r="D114" s="12" t="s">
        <v>21</v>
      </c>
      <c r="E114" s="12" t="s">
        <v>22</v>
      </c>
      <c r="F114" s="12" t="s">
        <v>245</v>
      </c>
      <c r="G114" s="12"/>
      <c r="H114" s="12"/>
      <c r="I114" s="12"/>
      <c r="J114" s="12"/>
      <c r="K114" s="12"/>
      <c r="L114" s="15" t="s">
        <v>24</v>
      </c>
      <c r="M114" s="15" t="s">
        <v>25</v>
      </c>
      <c r="N114" s="15" t="s">
        <v>25</v>
      </c>
      <c r="O114" s="16"/>
      <c r="P114" s="16"/>
    </row>
    <row r="115" s="1" customFormat="1" ht="89.25" spans="1:16">
      <c r="A115" s="11">
        <v>111</v>
      </c>
      <c r="B115" s="11">
        <v>111</v>
      </c>
      <c r="C115" s="12" t="s">
        <v>246</v>
      </c>
      <c r="D115" s="12" t="s">
        <v>21</v>
      </c>
      <c r="E115" s="12" t="s">
        <v>22</v>
      </c>
      <c r="F115" s="12" t="s">
        <v>247</v>
      </c>
      <c r="G115" s="12"/>
      <c r="H115" s="12"/>
      <c r="I115" s="12"/>
      <c r="J115" s="12"/>
      <c r="K115" s="12"/>
      <c r="L115" s="15" t="s">
        <v>24</v>
      </c>
      <c r="M115" s="12" t="s">
        <v>25</v>
      </c>
      <c r="N115" s="12" t="s">
        <v>25</v>
      </c>
      <c r="O115" s="16"/>
      <c r="P115" s="16"/>
    </row>
    <row r="116" s="1" customFormat="1" ht="171" customHeight="1" spans="1:16">
      <c r="A116" s="11">
        <v>112</v>
      </c>
      <c r="B116" s="11">
        <v>112</v>
      </c>
      <c r="C116" s="12" t="s">
        <v>248</v>
      </c>
      <c r="D116" s="12" t="s">
        <v>21</v>
      </c>
      <c r="E116" s="12" t="s">
        <v>22</v>
      </c>
      <c r="F116" s="12" t="s">
        <v>249</v>
      </c>
      <c r="G116" s="12"/>
      <c r="H116" s="12"/>
      <c r="I116" s="12"/>
      <c r="J116" s="12"/>
      <c r="K116" s="12"/>
      <c r="L116" s="15" t="s">
        <v>24</v>
      </c>
      <c r="M116" s="15" t="s">
        <v>25</v>
      </c>
      <c r="N116" s="15" t="s">
        <v>25</v>
      </c>
      <c r="O116" s="16"/>
      <c r="P116" s="16"/>
    </row>
    <row r="117" s="1" customFormat="1" ht="252" customHeight="1" spans="1:16">
      <c r="A117" s="11">
        <v>113</v>
      </c>
      <c r="B117" s="11">
        <v>113</v>
      </c>
      <c r="C117" s="12" t="s">
        <v>250</v>
      </c>
      <c r="D117" s="12" t="s">
        <v>21</v>
      </c>
      <c r="E117" s="12" t="s">
        <v>22</v>
      </c>
      <c r="F117" s="12" t="s">
        <v>251</v>
      </c>
      <c r="G117" s="12"/>
      <c r="H117" s="12"/>
      <c r="I117" s="12"/>
      <c r="J117" s="12"/>
      <c r="K117" s="12"/>
      <c r="L117" s="15" t="s">
        <v>24</v>
      </c>
      <c r="M117" s="15" t="s">
        <v>25</v>
      </c>
      <c r="N117" s="15" t="s">
        <v>25</v>
      </c>
      <c r="O117" s="16"/>
      <c r="P117" s="16"/>
    </row>
    <row r="118" s="1" customFormat="1" ht="199.05" customHeight="1" spans="1:16">
      <c r="A118" s="11">
        <v>114</v>
      </c>
      <c r="B118" s="11">
        <v>114</v>
      </c>
      <c r="C118" s="12" t="s">
        <v>252</v>
      </c>
      <c r="D118" s="12" t="s">
        <v>21</v>
      </c>
      <c r="E118" s="12" t="s">
        <v>22</v>
      </c>
      <c r="F118" s="12" t="s">
        <v>253</v>
      </c>
      <c r="G118" s="12"/>
      <c r="H118" s="12"/>
      <c r="I118" s="12"/>
      <c r="J118" s="12"/>
      <c r="K118" s="12"/>
      <c r="L118" s="15" t="s">
        <v>24</v>
      </c>
      <c r="M118" s="12" t="s">
        <v>25</v>
      </c>
      <c r="N118" s="12" t="s">
        <v>25</v>
      </c>
      <c r="O118" s="16"/>
      <c r="P118" s="16"/>
    </row>
    <row r="119" s="1" customFormat="1" ht="247.05" customHeight="1" spans="1:16">
      <c r="A119" s="11">
        <v>115</v>
      </c>
      <c r="B119" s="11">
        <v>115</v>
      </c>
      <c r="C119" s="12" t="s">
        <v>254</v>
      </c>
      <c r="D119" s="12" t="s">
        <v>21</v>
      </c>
      <c r="E119" s="12" t="s">
        <v>22</v>
      </c>
      <c r="F119" s="12" t="s">
        <v>255</v>
      </c>
      <c r="G119" s="12"/>
      <c r="H119" s="12"/>
      <c r="I119" s="12"/>
      <c r="J119" s="12"/>
      <c r="K119" s="12"/>
      <c r="L119" s="15" t="s">
        <v>24</v>
      </c>
      <c r="M119" s="15" t="s">
        <v>25</v>
      </c>
      <c r="N119" s="15" t="s">
        <v>25</v>
      </c>
      <c r="O119" s="16"/>
      <c r="P119" s="16"/>
    </row>
    <row r="120" s="1" customFormat="1" ht="232.05" customHeight="1" spans="1:16">
      <c r="A120" s="11">
        <v>116</v>
      </c>
      <c r="B120" s="11">
        <v>116</v>
      </c>
      <c r="C120" s="12" t="s">
        <v>256</v>
      </c>
      <c r="D120" s="12" t="s">
        <v>21</v>
      </c>
      <c r="E120" s="12" t="s">
        <v>22</v>
      </c>
      <c r="F120" s="12" t="s">
        <v>257</v>
      </c>
      <c r="G120" s="12"/>
      <c r="H120" s="12"/>
      <c r="I120" s="12"/>
      <c r="J120" s="12"/>
      <c r="K120" s="12"/>
      <c r="L120" s="15" t="s">
        <v>24</v>
      </c>
      <c r="M120" s="12" t="s">
        <v>25</v>
      </c>
      <c r="N120" s="12" t="s">
        <v>25</v>
      </c>
      <c r="O120" s="16"/>
      <c r="P120" s="16"/>
    </row>
    <row r="121" s="1" customFormat="1" ht="231" customHeight="1" spans="1:16">
      <c r="A121" s="11">
        <v>117</v>
      </c>
      <c r="B121" s="11">
        <v>117</v>
      </c>
      <c r="C121" s="12" t="s">
        <v>258</v>
      </c>
      <c r="D121" s="12" t="s">
        <v>21</v>
      </c>
      <c r="E121" s="12" t="s">
        <v>22</v>
      </c>
      <c r="F121" s="12" t="s">
        <v>259</v>
      </c>
      <c r="G121" s="12"/>
      <c r="H121" s="12"/>
      <c r="I121" s="12"/>
      <c r="J121" s="12"/>
      <c r="K121" s="12"/>
      <c r="L121" s="15" t="s">
        <v>24</v>
      </c>
      <c r="M121" s="15" t="s">
        <v>25</v>
      </c>
      <c r="N121" s="15" t="s">
        <v>25</v>
      </c>
      <c r="O121" s="16"/>
      <c r="P121" s="16" t="s">
        <v>260</v>
      </c>
    </row>
    <row r="122" s="1" customFormat="1" ht="232.95" customHeight="1" spans="1:16">
      <c r="A122" s="11">
        <v>118</v>
      </c>
      <c r="B122" s="11">
        <v>118</v>
      </c>
      <c r="C122" s="12" t="s">
        <v>261</v>
      </c>
      <c r="D122" s="12" t="s">
        <v>21</v>
      </c>
      <c r="E122" s="12" t="s">
        <v>22</v>
      </c>
      <c r="F122" s="12" t="s">
        <v>262</v>
      </c>
      <c r="G122" s="12"/>
      <c r="H122" s="12"/>
      <c r="I122" s="12"/>
      <c r="J122" s="12"/>
      <c r="K122" s="12"/>
      <c r="L122" s="15" t="s">
        <v>24</v>
      </c>
      <c r="M122" s="12" t="s">
        <v>25</v>
      </c>
      <c r="N122" s="12" t="s">
        <v>25</v>
      </c>
      <c r="O122" s="16"/>
      <c r="P122" s="16"/>
    </row>
    <row r="123" s="1" customFormat="1" ht="102" spans="1:16">
      <c r="A123" s="11">
        <v>119</v>
      </c>
      <c r="B123" s="11">
        <v>119</v>
      </c>
      <c r="C123" s="12" t="s">
        <v>263</v>
      </c>
      <c r="D123" s="12" t="s">
        <v>21</v>
      </c>
      <c r="E123" s="12" t="s">
        <v>22</v>
      </c>
      <c r="F123" s="12" t="s">
        <v>264</v>
      </c>
      <c r="G123" s="12"/>
      <c r="H123" s="12"/>
      <c r="I123" s="12"/>
      <c r="J123" s="12"/>
      <c r="K123" s="12"/>
      <c r="L123" s="15" t="s">
        <v>24</v>
      </c>
      <c r="M123" s="15" t="s">
        <v>25</v>
      </c>
      <c r="N123" s="15" t="s">
        <v>25</v>
      </c>
      <c r="O123" s="16"/>
      <c r="P123" s="16"/>
    </row>
    <row r="124" s="1" customFormat="1" ht="295.95" customHeight="1" spans="1:16">
      <c r="A124" s="11">
        <v>120</v>
      </c>
      <c r="B124" s="11">
        <v>120</v>
      </c>
      <c r="C124" s="12" t="s">
        <v>265</v>
      </c>
      <c r="D124" s="12" t="s">
        <v>21</v>
      </c>
      <c r="E124" s="12" t="s">
        <v>22</v>
      </c>
      <c r="F124" s="12" t="s">
        <v>266</v>
      </c>
      <c r="G124" s="12"/>
      <c r="H124" s="12"/>
      <c r="I124" s="12"/>
      <c r="J124" s="12"/>
      <c r="K124" s="12"/>
      <c r="L124" s="15" t="s">
        <v>24</v>
      </c>
      <c r="M124" s="15" t="s">
        <v>25</v>
      </c>
      <c r="N124" s="15" t="s">
        <v>25</v>
      </c>
      <c r="O124" s="16"/>
      <c r="P124" s="16"/>
    </row>
    <row r="125" s="1" customFormat="1" ht="219" customHeight="1" spans="1:16">
      <c r="A125" s="11">
        <v>121</v>
      </c>
      <c r="B125" s="11">
        <v>121</v>
      </c>
      <c r="C125" s="12" t="s">
        <v>267</v>
      </c>
      <c r="D125" s="12" t="s">
        <v>21</v>
      </c>
      <c r="E125" s="12" t="s">
        <v>22</v>
      </c>
      <c r="F125" s="12" t="s">
        <v>268</v>
      </c>
      <c r="G125" s="12"/>
      <c r="H125" s="12"/>
      <c r="I125" s="12"/>
      <c r="J125" s="12"/>
      <c r="K125" s="12"/>
      <c r="L125" s="15" t="s">
        <v>24</v>
      </c>
      <c r="M125" s="12" t="s">
        <v>25</v>
      </c>
      <c r="N125" s="12" t="s">
        <v>25</v>
      </c>
      <c r="O125" s="16"/>
      <c r="P125" s="16"/>
    </row>
    <row r="126" s="1" customFormat="1" ht="178.05" customHeight="1" spans="1:16">
      <c r="A126" s="11">
        <v>122</v>
      </c>
      <c r="B126" s="11">
        <v>122</v>
      </c>
      <c r="C126" s="12" t="s">
        <v>269</v>
      </c>
      <c r="D126" s="12" t="s">
        <v>21</v>
      </c>
      <c r="E126" s="12" t="s">
        <v>22</v>
      </c>
      <c r="F126" s="12" t="s">
        <v>270</v>
      </c>
      <c r="G126" s="12"/>
      <c r="H126" s="12"/>
      <c r="I126" s="12"/>
      <c r="J126" s="12"/>
      <c r="K126" s="12"/>
      <c r="L126" s="15" t="s">
        <v>24</v>
      </c>
      <c r="M126" s="15" t="s">
        <v>25</v>
      </c>
      <c r="N126" s="15" t="s">
        <v>25</v>
      </c>
      <c r="O126" s="16"/>
      <c r="P126" s="16"/>
    </row>
    <row r="127" s="1" customFormat="1" ht="214.05" customHeight="1" spans="1:16">
      <c r="A127" s="11">
        <v>123</v>
      </c>
      <c r="B127" s="11">
        <v>123</v>
      </c>
      <c r="C127" s="12" t="s">
        <v>271</v>
      </c>
      <c r="D127" s="12" t="s">
        <v>21</v>
      </c>
      <c r="E127" s="12" t="s">
        <v>22</v>
      </c>
      <c r="F127" s="12" t="s">
        <v>272</v>
      </c>
      <c r="G127" s="12"/>
      <c r="H127" s="12"/>
      <c r="I127" s="12"/>
      <c r="J127" s="12"/>
      <c r="K127" s="12"/>
      <c r="L127" s="15" t="s">
        <v>24</v>
      </c>
      <c r="M127" s="12" t="s">
        <v>25</v>
      </c>
      <c r="N127" s="12" t="s">
        <v>25</v>
      </c>
      <c r="O127" s="16"/>
      <c r="P127" s="16"/>
    </row>
    <row r="128" s="1" customFormat="1" ht="226.95" customHeight="1" spans="1:16">
      <c r="A128" s="11">
        <v>124</v>
      </c>
      <c r="B128" s="11">
        <v>124</v>
      </c>
      <c r="C128" s="12" t="s">
        <v>273</v>
      </c>
      <c r="D128" s="12" t="s">
        <v>21</v>
      </c>
      <c r="E128" s="12" t="s">
        <v>22</v>
      </c>
      <c r="F128" s="12" t="s">
        <v>274</v>
      </c>
      <c r="G128" s="12"/>
      <c r="H128" s="12"/>
      <c r="I128" s="12"/>
      <c r="J128" s="12"/>
      <c r="K128" s="12"/>
      <c r="L128" s="15" t="s">
        <v>24</v>
      </c>
      <c r="M128" s="15" t="s">
        <v>25</v>
      </c>
      <c r="N128" s="15" t="s">
        <v>25</v>
      </c>
      <c r="O128" s="16"/>
      <c r="P128" s="16"/>
    </row>
    <row r="129" s="1" customFormat="1" ht="241.95" customHeight="1" spans="1:16">
      <c r="A129" s="11">
        <v>125</v>
      </c>
      <c r="B129" s="11">
        <v>125</v>
      </c>
      <c r="C129" s="12" t="s">
        <v>275</v>
      </c>
      <c r="D129" s="12" t="s">
        <v>21</v>
      </c>
      <c r="E129" s="12" t="s">
        <v>22</v>
      </c>
      <c r="F129" s="12" t="s">
        <v>276</v>
      </c>
      <c r="G129" s="12"/>
      <c r="H129" s="12"/>
      <c r="I129" s="12"/>
      <c r="J129" s="12"/>
      <c r="K129" s="12"/>
      <c r="L129" s="15" t="s">
        <v>24</v>
      </c>
      <c r="M129" s="12" t="s">
        <v>25</v>
      </c>
      <c r="N129" s="12" t="s">
        <v>25</v>
      </c>
      <c r="O129" s="16"/>
      <c r="P129" s="16"/>
    </row>
    <row r="130" s="1" customFormat="1" ht="205.95" customHeight="1" spans="1:16">
      <c r="A130" s="11">
        <v>126</v>
      </c>
      <c r="B130" s="11">
        <v>126</v>
      </c>
      <c r="C130" s="12" t="s">
        <v>277</v>
      </c>
      <c r="D130" s="12" t="s">
        <v>21</v>
      </c>
      <c r="E130" s="12" t="s">
        <v>22</v>
      </c>
      <c r="F130" s="12" t="s">
        <v>278</v>
      </c>
      <c r="G130" s="12"/>
      <c r="H130" s="12"/>
      <c r="I130" s="12"/>
      <c r="J130" s="12"/>
      <c r="K130" s="12"/>
      <c r="L130" s="15" t="s">
        <v>24</v>
      </c>
      <c r="M130" s="15" t="s">
        <v>25</v>
      </c>
      <c r="N130" s="15" t="s">
        <v>25</v>
      </c>
      <c r="O130" s="16"/>
      <c r="P130" s="16"/>
    </row>
    <row r="131" s="1" customFormat="1" ht="102" spans="1:16">
      <c r="A131" s="11">
        <v>127</v>
      </c>
      <c r="B131" s="11">
        <v>127</v>
      </c>
      <c r="C131" s="12" t="s">
        <v>279</v>
      </c>
      <c r="D131" s="12" t="s">
        <v>21</v>
      </c>
      <c r="E131" s="12" t="s">
        <v>22</v>
      </c>
      <c r="F131" s="12" t="s">
        <v>280</v>
      </c>
      <c r="G131" s="12"/>
      <c r="H131" s="12"/>
      <c r="I131" s="12"/>
      <c r="J131" s="12"/>
      <c r="K131" s="12"/>
      <c r="L131" s="15" t="s">
        <v>24</v>
      </c>
      <c r="M131" s="12" t="s">
        <v>25</v>
      </c>
      <c r="N131" s="12" t="s">
        <v>25</v>
      </c>
      <c r="O131" s="16"/>
      <c r="P131" s="16"/>
    </row>
    <row r="132" s="1" customFormat="1" ht="376.95" customHeight="1" spans="1:16">
      <c r="A132" s="11">
        <v>128</v>
      </c>
      <c r="B132" s="11">
        <v>128</v>
      </c>
      <c r="C132" s="12" t="s">
        <v>281</v>
      </c>
      <c r="D132" s="12" t="s">
        <v>21</v>
      </c>
      <c r="E132" s="12" t="s">
        <v>22</v>
      </c>
      <c r="F132" s="12" t="s">
        <v>282</v>
      </c>
      <c r="G132" s="12"/>
      <c r="H132" s="12"/>
      <c r="I132" s="12"/>
      <c r="J132" s="12"/>
      <c r="K132" s="12"/>
      <c r="L132" s="15" t="s">
        <v>24</v>
      </c>
      <c r="M132" s="15" t="s">
        <v>25</v>
      </c>
      <c r="N132" s="15" t="s">
        <v>25</v>
      </c>
      <c r="O132" s="16"/>
      <c r="P132" s="16"/>
    </row>
    <row r="133" s="1" customFormat="1" ht="252" customHeight="1" spans="1:16">
      <c r="A133" s="11">
        <v>129</v>
      </c>
      <c r="B133" s="11">
        <v>129</v>
      </c>
      <c r="C133" s="12" t="s">
        <v>283</v>
      </c>
      <c r="D133" s="12" t="s">
        <v>21</v>
      </c>
      <c r="E133" s="12" t="s">
        <v>22</v>
      </c>
      <c r="F133" s="12" t="s">
        <v>284</v>
      </c>
      <c r="G133" s="12"/>
      <c r="H133" s="12"/>
      <c r="I133" s="12"/>
      <c r="J133" s="12"/>
      <c r="K133" s="12"/>
      <c r="L133" s="15" t="s">
        <v>24</v>
      </c>
      <c r="M133" s="12" t="s">
        <v>25</v>
      </c>
      <c r="N133" s="12" t="s">
        <v>25</v>
      </c>
      <c r="O133" s="16"/>
      <c r="P133" s="16"/>
    </row>
    <row r="134" s="1" customFormat="1" ht="216" customHeight="1" spans="1:16">
      <c r="A134" s="11">
        <v>130</v>
      </c>
      <c r="B134" s="11">
        <v>130</v>
      </c>
      <c r="C134" s="12" t="s">
        <v>285</v>
      </c>
      <c r="D134" s="12" t="s">
        <v>21</v>
      </c>
      <c r="E134" s="12" t="s">
        <v>22</v>
      </c>
      <c r="F134" s="12" t="s">
        <v>286</v>
      </c>
      <c r="G134" s="12"/>
      <c r="H134" s="12"/>
      <c r="I134" s="12"/>
      <c r="J134" s="12"/>
      <c r="K134" s="12"/>
      <c r="L134" s="15" t="s">
        <v>24</v>
      </c>
      <c r="M134" s="12" t="s">
        <v>35</v>
      </c>
      <c r="N134" s="12" t="s">
        <v>35</v>
      </c>
      <c r="O134" s="16"/>
      <c r="P134" s="16"/>
    </row>
    <row r="135" s="1" customFormat="1" ht="253.05" customHeight="1" spans="1:16">
      <c r="A135" s="11">
        <v>131</v>
      </c>
      <c r="B135" s="11">
        <v>131</v>
      </c>
      <c r="C135" s="12" t="s">
        <v>287</v>
      </c>
      <c r="D135" s="12" t="s">
        <v>21</v>
      </c>
      <c r="E135" s="12" t="s">
        <v>22</v>
      </c>
      <c r="F135" s="12" t="s">
        <v>288</v>
      </c>
      <c r="G135" s="12"/>
      <c r="H135" s="12"/>
      <c r="I135" s="12"/>
      <c r="J135" s="12"/>
      <c r="K135" s="12"/>
      <c r="L135" s="15" t="s">
        <v>24</v>
      </c>
      <c r="M135" s="15" t="s">
        <v>25</v>
      </c>
      <c r="N135" s="15" t="s">
        <v>25</v>
      </c>
      <c r="O135" s="16"/>
      <c r="P135" s="16"/>
    </row>
    <row r="136" s="1" customFormat="1" ht="180" customHeight="1" spans="1:16">
      <c r="A136" s="11">
        <v>132</v>
      </c>
      <c r="B136" s="11">
        <v>132</v>
      </c>
      <c r="C136" s="12" t="s">
        <v>289</v>
      </c>
      <c r="D136" s="12" t="s">
        <v>21</v>
      </c>
      <c r="E136" s="12" t="s">
        <v>22</v>
      </c>
      <c r="F136" s="12" t="s">
        <v>290</v>
      </c>
      <c r="G136" s="12"/>
      <c r="H136" s="12"/>
      <c r="I136" s="12"/>
      <c r="J136" s="12"/>
      <c r="K136" s="12"/>
      <c r="L136" s="15" t="s">
        <v>24</v>
      </c>
      <c r="M136" s="12" t="s">
        <v>25</v>
      </c>
      <c r="N136" s="12" t="s">
        <v>25</v>
      </c>
      <c r="O136" s="16"/>
      <c r="P136" s="16"/>
    </row>
    <row r="137" s="1" customFormat="1" ht="114.75" spans="1:16">
      <c r="A137" s="11">
        <v>133</v>
      </c>
      <c r="B137" s="11">
        <v>133</v>
      </c>
      <c r="C137" s="12" t="s">
        <v>291</v>
      </c>
      <c r="D137" s="12" t="s">
        <v>21</v>
      </c>
      <c r="E137" s="12" t="s">
        <v>22</v>
      </c>
      <c r="F137" s="12" t="s">
        <v>292</v>
      </c>
      <c r="G137" s="12"/>
      <c r="H137" s="12"/>
      <c r="I137" s="12"/>
      <c r="J137" s="12"/>
      <c r="K137" s="12"/>
      <c r="L137" s="15" t="s">
        <v>24</v>
      </c>
      <c r="M137" s="15" t="s">
        <v>25</v>
      </c>
      <c r="N137" s="15" t="s">
        <v>25</v>
      </c>
      <c r="O137" s="16"/>
      <c r="P137" s="16"/>
    </row>
    <row r="138" s="1" customFormat="1" ht="181.95" customHeight="1" spans="1:16">
      <c r="A138" s="11">
        <v>134</v>
      </c>
      <c r="B138" s="11">
        <v>134</v>
      </c>
      <c r="C138" s="12" t="s">
        <v>293</v>
      </c>
      <c r="D138" s="12" t="s">
        <v>21</v>
      </c>
      <c r="E138" s="12" t="s">
        <v>22</v>
      </c>
      <c r="F138" s="12" t="s">
        <v>294</v>
      </c>
      <c r="G138" s="12"/>
      <c r="H138" s="12"/>
      <c r="I138" s="12"/>
      <c r="J138" s="12"/>
      <c r="K138" s="12"/>
      <c r="L138" s="15" t="s">
        <v>24</v>
      </c>
      <c r="M138" s="12" t="s">
        <v>25</v>
      </c>
      <c r="N138" s="12" t="s">
        <v>25</v>
      </c>
      <c r="O138" s="16"/>
      <c r="P138" s="16"/>
    </row>
    <row r="139" s="1" customFormat="1" ht="160.95" customHeight="1" spans="1:16">
      <c r="A139" s="11">
        <v>135</v>
      </c>
      <c r="B139" s="11">
        <v>135</v>
      </c>
      <c r="C139" s="12" t="s">
        <v>295</v>
      </c>
      <c r="D139" s="12" t="s">
        <v>21</v>
      </c>
      <c r="E139" s="12" t="s">
        <v>22</v>
      </c>
      <c r="F139" s="12" t="s">
        <v>296</v>
      </c>
      <c r="G139" s="12"/>
      <c r="H139" s="12"/>
      <c r="I139" s="12"/>
      <c r="J139" s="12"/>
      <c r="K139" s="12"/>
      <c r="L139" s="15" t="s">
        <v>24</v>
      </c>
      <c r="M139" s="15" t="s">
        <v>25</v>
      </c>
      <c r="N139" s="15" t="s">
        <v>25</v>
      </c>
      <c r="O139" s="16"/>
      <c r="P139" s="16"/>
    </row>
    <row r="140" s="1" customFormat="1" ht="231" customHeight="1" spans="1:16">
      <c r="A140" s="11">
        <v>136</v>
      </c>
      <c r="B140" s="11">
        <v>136</v>
      </c>
      <c r="C140" s="12" t="s">
        <v>297</v>
      </c>
      <c r="D140" s="12" t="s">
        <v>21</v>
      </c>
      <c r="E140" s="12" t="s">
        <v>22</v>
      </c>
      <c r="F140" s="12" t="s">
        <v>298</v>
      </c>
      <c r="G140" s="12"/>
      <c r="H140" s="12"/>
      <c r="I140" s="12"/>
      <c r="J140" s="12"/>
      <c r="K140" s="12"/>
      <c r="L140" s="15" t="s">
        <v>24</v>
      </c>
      <c r="M140" s="12" t="s">
        <v>25</v>
      </c>
      <c r="N140" s="12" t="s">
        <v>25</v>
      </c>
      <c r="O140" s="16"/>
      <c r="P140" s="16"/>
    </row>
    <row r="141" s="1" customFormat="1" ht="276" customHeight="1" spans="1:16">
      <c r="A141" s="11">
        <v>137</v>
      </c>
      <c r="B141" s="11">
        <v>137</v>
      </c>
      <c r="C141" s="12" t="s">
        <v>299</v>
      </c>
      <c r="D141" s="12" t="s">
        <v>21</v>
      </c>
      <c r="E141" s="12" t="s">
        <v>22</v>
      </c>
      <c r="F141" s="12" t="s">
        <v>300</v>
      </c>
      <c r="G141" s="12"/>
      <c r="H141" s="12"/>
      <c r="I141" s="12"/>
      <c r="J141" s="12"/>
      <c r="K141" s="12"/>
      <c r="L141" s="15" t="s">
        <v>24</v>
      </c>
      <c r="M141" s="15" t="s">
        <v>25</v>
      </c>
      <c r="N141" s="15" t="s">
        <v>25</v>
      </c>
      <c r="O141" s="16"/>
      <c r="P141" s="16"/>
    </row>
    <row r="142" s="1" customFormat="1" ht="172.95" customHeight="1" spans="1:16">
      <c r="A142" s="11">
        <v>138</v>
      </c>
      <c r="B142" s="11">
        <v>138</v>
      </c>
      <c r="C142" s="12" t="s">
        <v>301</v>
      </c>
      <c r="D142" s="12" t="s">
        <v>21</v>
      </c>
      <c r="E142" s="12" t="s">
        <v>22</v>
      </c>
      <c r="F142" s="12" t="s">
        <v>302</v>
      </c>
      <c r="G142" s="12"/>
      <c r="H142" s="12"/>
      <c r="I142" s="12"/>
      <c r="J142" s="12"/>
      <c r="K142" s="12"/>
      <c r="L142" s="15" t="s">
        <v>24</v>
      </c>
      <c r="M142" s="15" t="s">
        <v>25</v>
      </c>
      <c r="N142" s="15" t="s">
        <v>25</v>
      </c>
      <c r="O142" s="16"/>
      <c r="P142" s="16"/>
    </row>
    <row r="143" s="1" customFormat="1" ht="190.95" customHeight="1" spans="1:16">
      <c r="A143" s="11">
        <v>139</v>
      </c>
      <c r="B143" s="11">
        <v>139</v>
      </c>
      <c r="C143" s="12" t="s">
        <v>303</v>
      </c>
      <c r="D143" s="12" t="s">
        <v>21</v>
      </c>
      <c r="E143" s="12" t="s">
        <v>22</v>
      </c>
      <c r="F143" s="12" t="s">
        <v>304</v>
      </c>
      <c r="G143" s="12"/>
      <c r="H143" s="12"/>
      <c r="I143" s="12"/>
      <c r="J143" s="12"/>
      <c r="K143" s="12"/>
      <c r="L143" s="15" t="s">
        <v>24</v>
      </c>
      <c r="M143" s="12" t="s">
        <v>25</v>
      </c>
      <c r="N143" s="12" t="s">
        <v>25</v>
      </c>
      <c r="O143" s="16"/>
      <c r="P143" s="16"/>
    </row>
    <row r="144" s="1" customFormat="1" ht="190.95" customHeight="1" spans="1:16">
      <c r="A144" s="11">
        <v>140</v>
      </c>
      <c r="B144" s="11">
        <v>140</v>
      </c>
      <c r="C144" s="12" t="s">
        <v>305</v>
      </c>
      <c r="D144" s="12" t="s">
        <v>21</v>
      </c>
      <c r="E144" s="12" t="s">
        <v>22</v>
      </c>
      <c r="F144" s="12" t="s">
        <v>306</v>
      </c>
      <c r="G144" s="12"/>
      <c r="H144" s="12"/>
      <c r="I144" s="12"/>
      <c r="J144" s="12"/>
      <c r="K144" s="12"/>
      <c r="L144" s="15" t="s">
        <v>24</v>
      </c>
      <c r="M144" s="15" t="s">
        <v>25</v>
      </c>
      <c r="N144" s="15" t="s">
        <v>25</v>
      </c>
      <c r="O144" s="16"/>
      <c r="P144" s="16"/>
    </row>
    <row r="145" s="1" customFormat="1" ht="172.05" customHeight="1" spans="1:16">
      <c r="A145" s="11">
        <v>141</v>
      </c>
      <c r="B145" s="11">
        <v>141</v>
      </c>
      <c r="C145" s="12" t="s">
        <v>307</v>
      </c>
      <c r="D145" s="12" t="s">
        <v>21</v>
      </c>
      <c r="E145" s="12" t="s">
        <v>22</v>
      </c>
      <c r="F145" s="12" t="s">
        <v>308</v>
      </c>
      <c r="G145" s="12"/>
      <c r="H145" s="12"/>
      <c r="I145" s="12"/>
      <c r="J145" s="12"/>
      <c r="K145" s="12"/>
      <c r="L145" s="15" t="s">
        <v>24</v>
      </c>
      <c r="M145" s="12" t="s">
        <v>25</v>
      </c>
      <c r="N145" s="12" t="s">
        <v>25</v>
      </c>
      <c r="O145" s="16"/>
      <c r="P145" s="16"/>
    </row>
    <row r="146" s="1" customFormat="1" ht="201" customHeight="1" spans="1:16">
      <c r="A146" s="11">
        <v>142</v>
      </c>
      <c r="B146" s="11">
        <v>142</v>
      </c>
      <c r="C146" s="12" t="s">
        <v>309</v>
      </c>
      <c r="D146" s="12" t="s">
        <v>21</v>
      </c>
      <c r="E146" s="12" t="s">
        <v>22</v>
      </c>
      <c r="F146" s="12" t="s">
        <v>310</v>
      </c>
      <c r="G146" s="12"/>
      <c r="H146" s="12"/>
      <c r="I146" s="12"/>
      <c r="J146" s="12"/>
      <c r="K146" s="12"/>
      <c r="L146" s="15" t="s">
        <v>24</v>
      </c>
      <c r="M146" s="15" t="s">
        <v>25</v>
      </c>
      <c r="N146" s="15" t="s">
        <v>25</v>
      </c>
      <c r="O146" s="16"/>
      <c r="P146" s="16"/>
    </row>
    <row r="147" s="1" customFormat="1" ht="196.95" customHeight="1" spans="1:16">
      <c r="A147" s="11">
        <v>143</v>
      </c>
      <c r="B147" s="11">
        <v>143</v>
      </c>
      <c r="C147" s="12" t="s">
        <v>311</v>
      </c>
      <c r="D147" s="12" t="s">
        <v>21</v>
      </c>
      <c r="E147" s="12" t="s">
        <v>22</v>
      </c>
      <c r="F147" s="12" t="s">
        <v>312</v>
      </c>
      <c r="G147" s="12"/>
      <c r="H147" s="12"/>
      <c r="I147" s="12"/>
      <c r="J147" s="12"/>
      <c r="K147" s="12"/>
      <c r="L147" s="15" t="s">
        <v>24</v>
      </c>
      <c r="M147" s="12" t="s">
        <v>25</v>
      </c>
      <c r="N147" s="12" t="s">
        <v>25</v>
      </c>
      <c r="O147" s="16"/>
      <c r="P147" s="16"/>
    </row>
    <row r="148" s="1" customFormat="1" ht="190.95" customHeight="1" spans="1:16">
      <c r="A148" s="11">
        <v>144</v>
      </c>
      <c r="B148" s="11">
        <v>144</v>
      </c>
      <c r="C148" s="12" t="s">
        <v>313</v>
      </c>
      <c r="D148" s="12" t="s">
        <v>21</v>
      </c>
      <c r="E148" s="12" t="s">
        <v>22</v>
      </c>
      <c r="F148" s="12" t="s">
        <v>314</v>
      </c>
      <c r="G148" s="12"/>
      <c r="H148" s="12"/>
      <c r="I148" s="12"/>
      <c r="J148" s="12"/>
      <c r="K148" s="12"/>
      <c r="L148" s="15" t="s">
        <v>24</v>
      </c>
      <c r="M148" s="15" t="s">
        <v>25</v>
      </c>
      <c r="N148" s="15" t="s">
        <v>25</v>
      </c>
      <c r="O148" s="16"/>
      <c r="P148" s="16"/>
    </row>
    <row r="149" s="1" customFormat="1" ht="229.95" customHeight="1" spans="1:16">
      <c r="A149" s="11">
        <v>145</v>
      </c>
      <c r="B149" s="11">
        <v>145</v>
      </c>
      <c r="C149" s="12" t="s">
        <v>315</v>
      </c>
      <c r="D149" s="12" t="s">
        <v>21</v>
      </c>
      <c r="E149" s="12" t="s">
        <v>22</v>
      </c>
      <c r="F149" s="12" t="s">
        <v>316</v>
      </c>
      <c r="G149" s="12"/>
      <c r="H149" s="12"/>
      <c r="I149" s="12"/>
      <c r="J149" s="12"/>
      <c r="K149" s="12"/>
      <c r="L149" s="15" t="s">
        <v>24</v>
      </c>
      <c r="M149" s="15" t="s">
        <v>25</v>
      </c>
      <c r="N149" s="15" t="s">
        <v>25</v>
      </c>
      <c r="O149" s="16"/>
      <c r="P149" s="16"/>
    </row>
    <row r="150" s="1" customFormat="1" ht="89.25" spans="1:16">
      <c r="A150" s="11">
        <v>146</v>
      </c>
      <c r="B150" s="11">
        <v>146</v>
      </c>
      <c r="C150" s="12" t="s">
        <v>317</v>
      </c>
      <c r="D150" s="12" t="s">
        <v>21</v>
      </c>
      <c r="E150" s="12" t="s">
        <v>22</v>
      </c>
      <c r="F150" s="12" t="s">
        <v>318</v>
      </c>
      <c r="G150" s="12"/>
      <c r="H150" s="12"/>
      <c r="I150" s="12"/>
      <c r="J150" s="12"/>
      <c r="K150" s="12"/>
      <c r="L150" s="15" t="s">
        <v>24</v>
      </c>
      <c r="M150" s="12" t="s">
        <v>25</v>
      </c>
      <c r="N150" s="12" t="s">
        <v>25</v>
      </c>
      <c r="O150" s="16"/>
      <c r="P150" s="16"/>
    </row>
    <row r="151" s="1" customFormat="1" ht="160.05" customHeight="1" spans="1:16">
      <c r="A151" s="11">
        <v>147</v>
      </c>
      <c r="B151" s="11">
        <v>147</v>
      </c>
      <c r="C151" s="12" t="s">
        <v>319</v>
      </c>
      <c r="D151" s="12" t="s">
        <v>21</v>
      </c>
      <c r="E151" s="12" t="s">
        <v>22</v>
      </c>
      <c r="F151" s="12" t="s">
        <v>320</v>
      </c>
      <c r="G151" s="12"/>
      <c r="H151" s="12"/>
      <c r="I151" s="12"/>
      <c r="J151" s="12"/>
      <c r="K151" s="12"/>
      <c r="L151" s="15" t="s">
        <v>24</v>
      </c>
      <c r="M151" s="15" t="s">
        <v>25</v>
      </c>
      <c r="N151" s="15" t="s">
        <v>25</v>
      </c>
      <c r="O151" s="16"/>
      <c r="P151" s="16"/>
    </row>
    <row r="152" s="1" customFormat="1" ht="207" customHeight="1" spans="1:16">
      <c r="A152" s="11">
        <v>148</v>
      </c>
      <c r="B152" s="11">
        <v>148</v>
      </c>
      <c r="C152" s="12" t="s">
        <v>321</v>
      </c>
      <c r="D152" s="12" t="s">
        <v>21</v>
      </c>
      <c r="E152" s="12" t="s">
        <v>22</v>
      </c>
      <c r="F152" s="12" t="s">
        <v>322</v>
      </c>
      <c r="G152" s="12"/>
      <c r="H152" s="12"/>
      <c r="I152" s="12"/>
      <c r="J152" s="12"/>
      <c r="K152" s="12"/>
      <c r="L152" s="15" t="s">
        <v>24</v>
      </c>
      <c r="M152" s="12" t="s">
        <v>25</v>
      </c>
      <c r="N152" s="12" t="s">
        <v>25</v>
      </c>
      <c r="O152" s="16"/>
      <c r="P152" s="16"/>
    </row>
    <row r="153" s="1" customFormat="1" ht="172.95" customHeight="1" spans="1:16">
      <c r="A153" s="11">
        <v>149</v>
      </c>
      <c r="B153" s="11">
        <v>149</v>
      </c>
      <c r="C153" s="12" t="s">
        <v>323</v>
      </c>
      <c r="D153" s="12" t="s">
        <v>21</v>
      </c>
      <c r="E153" s="12" t="s">
        <v>22</v>
      </c>
      <c r="F153" s="12" t="s">
        <v>324</v>
      </c>
      <c r="G153" s="12"/>
      <c r="H153" s="12"/>
      <c r="I153" s="12"/>
      <c r="J153" s="12"/>
      <c r="K153" s="12"/>
      <c r="L153" s="15" t="s">
        <v>24</v>
      </c>
      <c r="M153" s="15" t="s">
        <v>25</v>
      </c>
      <c r="N153" s="15" t="s">
        <v>25</v>
      </c>
      <c r="O153" s="16"/>
      <c r="P153" s="16"/>
    </row>
    <row r="154" s="1" customFormat="1" ht="169.05" customHeight="1" spans="1:16">
      <c r="A154" s="11">
        <v>150</v>
      </c>
      <c r="B154" s="11">
        <v>150</v>
      </c>
      <c r="C154" s="12" t="s">
        <v>325</v>
      </c>
      <c r="D154" s="12" t="s">
        <v>21</v>
      </c>
      <c r="E154" s="12" t="s">
        <v>22</v>
      </c>
      <c r="F154" s="12" t="s">
        <v>326</v>
      </c>
      <c r="G154" s="12"/>
      <c r="H154" s="12"/>
      <c r="I154" s="12"/>
      <c r="J154" s="12"/>
      <c r="K154" s="12"/>
      <c r="L154" s="15" t="s">
        <v>24</v>
      </c>
      <c r="M154" s="12" t="s">
        <v>25</v>
      </c>
      <c r="N154" s="12" t="s">
        <v>25</v>
      </c>
      <c r="O154" s="16"/>
      <c r="P154" s="16"/>
    </row>
    <row r="155" s="1" customFormat="1" ht="160.05" customHeight="1" spans="1:16">
      <c r="A155" s="11">
        <v>151</v>
      </c>
      <c r="B155" s="11">
        <v>151</v>
      </c>
      <c r="C155" s="12" t="s">
        <v>327</v>
      </c>
      <c r="D155" s="12" t="s">
        <v>21</v>
      </c>
      <c r="E155" s="12" t="s">
        <v>22</v>
      </c>
      <c r="F155" s="12" t="s">
        <v>328</v>
      </c>
      <c r="G155" s="12"/>
      <c r="H155" s="12"/>
      <c r="I155" s="12"/>
      <c r="J155" s="12"/>
      <c r="K155" s="12"/>
      <c r="L155" s="15" t="s">
        <v>24</v>
      </c>
      <c r="M155" s="15" t="s">
        <v>25</v>
      </c>
      <c r="N155" s="15" t="s">
        <v>25</v>
      </c>
      <c r="O155" s="16"/>
      <c r="P155" s="16"/>
    </row>
    <row r="156" s="1" customFormat="1" ht="89.25" spans="1:16">
      <c r="A156" s="11">
        <v>152</v>
      </c>
      <c r="B156" s="11">
        <v>152</v>
      </c>
      <c r="C156" s="12" t="s">
        <v>329</v>
      </c>
      <c r="D156" s="12" t="s">
        <v>21</v>
      </c>
      <c r="E156" s="12" t="s">
        <v>22</v>
      </c>
      <c r="F156" s="12" t="s">
        <v>330</v>
      </c>
      <c r="G156" s="12"/>
      <c r="H156" s="12"/>
      <c r="I156" s="12"/>
      <c r="J156" s="12"/>
      <c r="K156" s="12"/>
      <c r="L156" s="15" t="s">
        <v>24</v>
      </c>
      <c r="M156" s="12" t="s">
        <v>25</v>
      </c>
      <c r="N156" s="12" t="s">
        <v>25</v>
      </c>
      <c r="O156" s="16"/>
      <c r="P156" s="16"/>
    </row>
    <row r="157" s="1" customFormat="1" ht="89.25" spans="1:16">
      <c r="A157" s="11">
        <v>153</v>
      </c>
      <c r="B157" s="11">
        <v>153</v>
      </c>
      <c r="C157" s="12" t="s">
        <v>331</v>
      </c>
      <c r="D157" s="12" t="s">
        <v>21</v>
      </c>
      <c r="E157" s="12" t="s">
        <v>22</v>
      </c>
      <c r="F157" s="12" t="s">
        <v>332</v>
      </c>
      <c r="G157" s="12"/>
      <c r="H157" s="12"/>
      <c r="I157" s="12"/>
      <c r="J157" s="12"/>
      <c r="K157" s="12"/>
      <c r="L157" s="15" t="s">
        <v>24</v>
      </c>
      <c r="M157" s="15" t="s">
        <v>25</v>
      </c>
      <c r="N157" s="15" t="s">
        <v>25</v>
      </c>
      <c r="O157" s="16"/>
      <c r="P157" s="16"/>
    </row>
    <row r="158" s="1" customFormat="1" ht="229.05" customHeight="1" spans="1:16">
      <c r="A158" s="11">
        <v>154</v>
      </c>
      <c r="B158" s="11">
        <v>154</v>
      </c>
      <c r="C158" s="12" t="s">
        <v>333</v>
      </c>
      <c r="D158" s="12" t="s">
        <v>21</v>
      </c>
      <c r="E158" s="12" t="s">
        <v>22</v>
      </c>
      <c r="F158" s="12" t="s">
        <v>334</v>
      </c>
      <c r="G158" s="12"/>
      <c r="H158" s="12"/>
      <c r="I158" s="12"/>
      <c r="J158" s="12"/>
      <c r="K158" s="12"/>
      <c r="L158" s="15" t="s">
        <v>24</v>
      </c>
      <c r="M158" s="12" t="s">
        <v>25</v>
      </c>
      <c r="N158" s="12" t="s">
        <v>25</v>
      </c>
      <c r="O158" s="16"/>
      <c r="P158" s="16"/>
    </row>
    <row r="159" s="1" customFormat="1" ht="102" spans="1:16">
      <c r="A159" s="11">
        <v>155</v>
      </c>
      <c r="B159" s="11">
        <v>155</v>
      </c>
      <c r="C159" s="12" t="s">
        <v>335</v>
      </c>
      <c r="D159" s="12" t="s">
        <v>21</v>
      </c>
      <c r="E159" s="12" t="s">
        <v>22</v>
      </c>
      <c r="F159" s="12" t="s">
        <v>336</v>
      </c>
      <c r="G159" s="12"/>
      <c r="H159" s="12"/>
      <c r="I159" s="12"/>
      <c r="J159" s="12"/>
      <c r="K159" s="12"/>
      <c r="L159" s="15" t="s">
        <v>24</v>
      </c>
      <c r="M159" s="12" t="s">
        <v>35</v>
      </c>
      <c r="N159" s="12" t="s">
        <v>35</v>
      </c>
      <c r="O159" s="16"/>
      <c r="P159" s="16"/>
    </row>
    <row r="160" s="1" customFormat="1" ht="156" customHeight="1" spans="1:16">
      <c r="A160" s="11">
        <v>156</v>
      </c>
      <c r="B160" s="11">
        <v>156</v>
      </c>
      <c r="C160" s="12" t="s">
        <v>337</v>
      </c>
      <c r="D160" s="12" t="s">
        <v>21</v>
      </c>
      <c r="E160" s="12" t="s">
        <v>22</v>
      </c>
      <c r="F160" s="12" t="s">
        <v>338</v>
      </c>
      <c r="G160" s="12"/>
      <c r="H160" s="12"/>
      <c r="I160" s="12"/>
      <c r="J160" s="12"/>
      <c r="K160" s="12"/>
      <c r="L160" s="15" t="s">
        <v>24</v>
      </c>
      <c r="M160" s="15" t="s">
        <v>25</v>
      </c>
      <c r="N160" s="15" t="s">
        <v>25</v>
      </c>
      <c r="O160" s="16"/>
      <c r="P160" s="16"/>
    </row>
    <row r="161" s="1" customFormat="1" ht="198" customHeight="1" spans="1:16">
      <c r="A161" s="11">
        <v>157</v>
      </c>
      <c r="B161" s="11">
        <v>157</v>
      </c>
      <c r="C161" s="12" t="s">
        <v>339</v>
      </c>
      <c r="D161" s="12" t="s">
        <v>21</v>
      </c>
      <c r="E161" s="12" t="s">
        <v>22</v>
      </c>
      <c r="F161" s="12" t="s">
        <v>340</v>
      </c>
      <c r="G161" s="12"/>
      <c r="H161" s="12"/>
      <c r="I161" s="12"/>
      <c r="J161" s="12"/>
      <c r="K161" s="12"/>
      <c r="L161" s="15" t="s">
        <v>24</v>
      </c>
      <c r="M161" s="12" t="s">
        <v>25</v>
      </c>
      <c r="N161" s="12" t="s">
        <v>25</v>
      </c>
      <c r="O161" s="16"/>
      <c r="P161" s="16"/>
    </row>
    <row r="162" s="1" customFormat="1" ht="89.25" spans="1:16">
      <c r="A162" s="11">
        <v>158</v>
      </c>
      <c r="B162" s="11">
        <v>158</v>
      </c>
      <c r="C162" s="12" t="s">
        <v>341</v>
      </c>
      <c r="D162" s="12" t="s">
        <v>21</v>
      </c>
      <c r="E162" s="12" t="s">
        <v>22</v>
      </c>
      <c r="F162" s="12" t="s">
        <v>342</v>
      </c>
      <c r="G162" s="12"/>
      <c r="H162" s="12"/>
      <c r="I162" s="12"/>
      <c r="J162" s="12"/>
      <c r="K162" s="12"/>
      <c r="L162" s="15" t="s">
        <v>24</v>
      </c>
      <c r="M162" s="15" t="s">
        <v>25</v>
      </c>
      <c r="N162" s="15" t="s">
        <v>25</v>
      </c>
      <c r="O162" s="16"/>
      <c r="P162" s="16"/>
    </row>
    <row r="163" s="1" customFormat="1" ht="89.25" spans="1:16">
      <c r="A163" s="11">
        <v>159</v>
      </c>
      <c r="B163" s="11">
        <v>159</v>
      </c>
      <c r="C163" s="18" t="s">
        <v>343</v>
      </c>
      <c r="D163" s="18" t="s">
        <v>21</v>
      </c>
      <c r="E163" s="12" t="s">
        <v>22</v>
      </c>
      <c r="F163" s="18" t="s">
        <v>344</v>
      </c>
      <c r="G163" s="18"/>
      <c r="H163" s="18"/>
      <c r="I163" s="18"/>
      <c r="J163" s="18"/>
      <c r="K163" s="18"/>
      <c r="L163" s="19" t="s">
        <v>24</v>
      </c>
      <c r="M163" s="12" t="s">
        <v>25</v>
      </c>
      <c r="N163" s="12" t="s">
        <v>25</v>
      </c>
      <c r="O163" s="16"/>
      <c r="P163" s="16"/>
    </row>
    <row r="164" s="1" customFormat="1" ht="289.05" customHeight="1" spans="1:16">
      <c r="A164" s="11">
        <v>160</v>
      </c>
      <c r="B164" s="11">
        <v>160</v>
      </c>
      <c r="C164" s="12" t="s">
        <v>345</v>
      </c>
      <c r="D164" s="12" t="s">
        <v>21</v>
      </c>
      <c r="E164" s="12" t="s">
        <v>22</v>
      </c>
      <c r="F164" s="12" t="s">
        <v>346</v>
      </c>
      <c r="G164" s="12"/>
      <c r="H164" s="12"/>
      <c r="I164" s="12"/>
      <c r="J164" s="12"/>
      <c r="K164" s="12"/>
      <c r="L164" s="15" t="s">
        <v>24</v>
      </c>
      <c r="M164" s="15" t="s">
        <v>25</v>
      </c>
      <c r="N164" s="15" t="s">
        <v>25</v>
      </c>
      <c r="O164" s="16"/>
      <c r="P164" s="16"/>
    </row>
    <row r="165" s="1" customFormat="1" ht="89.25" spans="1:16">
      <c r="A165" s="11">
        <v>161</v>
      </c>
      <c r="B165" s="11">
        <v>161</v>
      </c>
      <c r="C165" s="12" t="s">
        <v>347</v>
      </c>
      <c r="D165" s="12" t="s">
        <v>21</v>
      </c>
      <c r="E165" s="12" t="s">
        <v>22</v>
      </c>
      <c r="F165" s="12" t="s">
        <v>348</v>
      </c>
      <c r="G165" s="12"/>
      <c r="H165" s="12"/>
      <c r="I165" s="12"/>
      <c r="J165" s="12"/>
      <c r="K165" s="12"/>
      <c r="L165" s="15" t="s">
        <v>24</v>
      </c>
      <c r="M165" s="12" t="s">
        <v>25</v>
      </c>
      <c r="N165" s="12" t="s">
        <v>25</v>
      </c>
      <c r="O165" s="16"/>
      <c r="P165" s="16"/>
    </row>
    <row r="166" s="1" customFormat="1" ht="89.25" spans="1:16">
      <c r="A166" s="11">
        <v>162</v>
      </c>
      <c r="B166" s="11">
        <v>162</v>
      </c>
      <c r="C166" s="12" t="s">
        <v>349</v>
      </c>
      <c r="D166" s="12" t="s">
        <v>21</v>
      </c>
      <c r="E166" s="12" t="s">
        <v>22</v>
      </c>
      <c r="F166" s="12" t="s">
        <v>350</v>
      </c>
      <c r="G166" s="12"/>
      <c r="H166" s="12"/>
      <c r="I166" s="12"/>
      <c r="J166" s="12"/>
      <c r="K166" s="12"/>
      <c r="L166" s="15" t="s">
        <v>24</v>
      </c>
      <c r="M166" s="15" t="s">
        <v>25</v>
      </c>
      <c r="N166" s="15" t="s">
        <v>25</v>
      </c>
      <c r="O166" s="16"/>
      <c r="P166" s="16"/>
    </row>
    <row r="167" s="1" customFormat="1" ht="168" customHeight="1" spans="1:16">
      <c r="A167" s="11">
        <v>163</v>
      </c>
      <c r="B167" s="11">
        <v>163</v>
      </c>
      <c r="C167" s="12" t="s">
        <v>351</v>
      </c>
      <c r="D167" s="12" t="s">
        <v>21</v>
      </c>
      <c r="E167" s="12" t="s">
        <v>22</v>
      </c>
      <c r="F167" s="12" t="s">
        <v>352</v>
      </c>
      <c r="G167" s="12"/>
      <c r="H167" s="12"/>
      <c r="I167" s="12"/>
      <c r="J167" s="12"/>
      <c r="K167" s="12"/>
      <c r="L167" s="15" t="s">
        <v>24</v>
      </c>
      <c r="M167" s="15" t="s">
        <v>25</v>
      </c>
      <c r="N167" s="15" t="s">
        <v>25</v>
      </c>
      <c r="O167" s="16"/>
      <c r="P167" s="16"/>
    </row>
    <row r="168" s="1" customFormat="1" ht="89.25" spans="1:16">
      <c r="A168" s="11">
        <v>164</v>
      </c>
      <c r="B168" s="11">
        <v>164</v>
      </c>
      <c r="C168" s="12" t="s">
        <v>353</v>
      </c>
      <c r="D168" s="12" t="s">
        <v>21</v>
      </c>
      <c r="E168" s="12" t="s">
        <v>22</v>
      </c>
      <c r="F168" s="12" t="s">
        <v>354</v>
      </c>
      <c r="G168" s="12"/>
      <c r="H168" s="12"/>
      <c r="I168" s="12"/>
      <c r="J168" s="12"/>
      <c r="K168" s="12"/>
      <c r="L168" s="15" t="s">
        <v>24</v>
      </c>
      <c r="M168" s="12" t="s">
        <v>25</v>
      </c>
      <c r="N168" s="12" t="s">
        <v>25</v>
      </c>
      <c r="O168" s="16"/>
      <c r="P168" s="16"/>
    </row>
    <row r="169" s="1" customFormat="1" ht="89.25" spans="1:16">
      <c r="A169" s="11">
        <v>165</v>
      </c>
      <c r="B169" s="11">
        <v>165</v>
      </c>
      <c r="C169" s="12" t="s">
        <v>355</v>
      </c>
      <c r="D169" s="12" t="s">
        <v>21</v>
      </c>
      <c r="E169" s="12" t="s">
        <v>22</v>
      </c>
      <c r="F169" s="12" t="s">
        <v>356</v>
      </c>
      <c r="G169" s="12"/>
      <c r="H169" s="12"/>
      <c r="I169" s="12"/>
      <c r="J169" s="12"/>
      <c r="K169" s="12"/>
      <c r="L169" s="15" t="s">
        <v>24</v>
      </c>
      <c r="M169" s="15" t="s">
        <v>25</v>
      </c>
      <c r="N169" s="15" t="s">
        <v>25</v>
      </c>
      <c r="O169" s="16"/>
      <c r="P169" s="16"/>
    </row>
    <row r="170" s="1" customFormat="1" ht="226.95" customHeight="1" spans="1:16">
      <c r="A170" s="11">
        <v>166</v>
      </c>
      <c r="B170" s="11">
        <v>166</v>
      </c>
      <c r="C170" s="12" t="s">
        <v>357</v>
      </c>
      <c r="D170" s="12" t="s">
        <v>21</v>
      </c>
      <c r="E170" s="12" t="s">
        <v>22</v>
      </c>
      <c r="F170" s="12" t="s">
        <v>358</v>
      </c>
      <c r="G170" s="12"/>
      <c r="H170" s="12"/>
      <c r="I170" s="12"/>
      <c r="J170" s="12"/>
      <c r="K170" s="12"/>
      <c r="L170" s="15" t="s">
        <v>24</v>
      </c>
      <c r="M170" s="12" t="s">
        <v>25</v>
      </c>
      <c r="N170" s="12" t="s">
        <v>25</v>
      </c>
      <c r="O170" s="16"/>
      <c r="P170" s="16"/>
    </row>
    <row r="171" s="1" customFormat="1" ht="114.75" spans="1:16">
      <c r="A171" s="11">
        <v>167</v>
      </c>
      <c r="B171" s="11">
        <v>167</v>
      </c>
      <c r="C171" s="12" t="s">
        <v>359</v>
      </c>
      <c r="D171" s="12" t="s">
        <v>21</v>
      </c>
      <c r="E171" s="12" t="s">
        <v>22</v>
      </c>
      <c r="F171" s="12" t="s">
        <v>360</v>
      </c>
      <c r="G171" s="12"/>
      <c r="H171" s="12"/>
      <c r="I171" s="12"/>
      <c r="J171" s="12"/>
      <c r="K171" s="12"/>
      <c r="L171" s="15" t="s">
        <v>24</v>
      </c>
      <c r="M171" s="15" t="s">
        <v>25</v>
      </c>
      <c r="N171" s="15" t="s">
        <v>25</v>
      </c>
      <c r="O171" s="16"/>
      <c r="P171" s="16"/>
    </row>
    <row r="172" s="1" customFormat="1" ht="89.25" spans="1:16">
      <c r="A172" s="11">
        <v>168</v>
      </c>
      <c r="B172" s="11">
        <v>168</v>
      </c>
      <c r="C172" s="12" t="s">
        <v>361</v>
      </c>
      <c r="D172" s="12" t="s">
        <v>21</v>
      </c>
      <c r="E172" s="12" t="s">
        <v>22</v>
      </c>
      <c r="F172" s="12" t="s">
        <v>362</v>
      </c>
      <c r="G172" s="12"/>
      <c r="H172" s="12"/>
      <c r="I172" s="12"/>
      <c r="J172" s="12"/>
      <c r="K172" s="12"/>
      <c r="L172" s="15" t="s">
        <v>24</v>
      </c>
      <c r="M172" s="12" t="s">
        <v>25</v>
      </c>
      <c r="N172" s="12" t="s">
        <v>25</v>
      </c>
      <c r="O172" s="16"/>
      <c r="P172" s="16"/>
    </row>
    <row r="173" s="1" customFormat="1" ht="274.05" customHeight="1" spans="1:16">
      <c r="A173" s="11">
        <v>169</v>
      </c>
      <c r="B173" s="11">
        <v>169</v>
      </c>
      <c r="C173" s="12" t="s">
        <v>363</v>
      </c>
      <c r="D173" s="12" t="s">
        <v>21</v>
      </c>
      <c r="E173" s="12" t="s">
        <v>22</v>
      </c>
      <c r="F173" s="12" t="s">
        <v>364</v>
      </c>
      <c r="G173" s="12"/>
      <c r="H173" s="12"/>
      <c r="I173" s="12"/>
      <c r="J173" s="12"/>
      <c r="K173" s="12"/>
      <c r="L173" s="15" t="s">
        <v>24</v>
      </c>
      <c r="M173" s="15" t="s">
        <v>25</v>
      </c>
      <c r="N173" s="15" t="s">
        <v>25</v>
      </c>
      <c r="O173" s="16"/>
      <c r="P173" s="16"/>
    </row>
    <row r="174" s="1" customFormat="1" ht="340.05" customHeight="1" spans="1:16">
      <c r="A174" s="11">
        <v>170</v>
      </c>
      <c r="B174" s="11">
        <v>170</v>
      </c>
      <c r="C174" s="12" t="s">
        <v>365</v>
      </c>
      <c r="D174" s="12" t="s">
        <v>21</v>
      </c>
      <c r="E174" s="12" t="s">
        <v>22</v>
      </c>
      <c r="F174" s="12" t="s">
        <v>366</v>
      </c>
      <c r="G174" s="12"/>
      <c r="H174" s="12"/>
      <c r="I174" s="12"/>
      <c r="J174" s="12"/>
      <c r="K174" s="12"/>
      <c r="L174" s="15" t="s">
        <v>24</v>
      </c>
      <c r="M174" s="15" t="s">
        <v>25</v>
      </c>
      <c r="N174" s="15" t="s">
        <v>25</v>
      </c>
      <c r="O174" s="16"/>
      <c r="P174" s="16"/>
    </row>
    <row r="175" s="1" customFormat="1" ht="244.95" customHeight="1" spans="1:16">
      <c r="A175" s="11">
        <v>171</v>
      </c>
      <c r="B175" s="11">
        <v>171</v>
      </c>
      <c r="C175" s="12" t="s">
        <v>367</v>
      </c>
      <c r="D175" s="12" t="s">
        <v>21</v>
      </c>
      <c r="E175" s="12" t="s">
        <v>22</v>
      </c>
      <c r="F175" s="12" t="s">
        <v>368</v>
      </c>
      <c r="G175" s="12"/>
      <c r="H175" s="12"/>
      <c r="I175" s="12"/>
      <c r="J175" s="12"/>
      <c r="K175" s="12"/>
      <c r="L175" s="15" t="s">
        <v>24</v>
      </c>
      <c r="M175" s="12" t="s">
        <v>25</v>
      </c>
      <c r="N175" s="12" t="s">
        <v>25</v>
      </c>
      <c r="O175" s="16"/>
      <c r="P175" s="16"/>
    </row>
    <row r="176" s="1" customFormat="1" ht="238.95" customHeight="1" spans="1:16">
      <c r="A176" s="11">
        <v>172</v>
      </c>
      <c r="B176" s="11">
        <v>172</v>
      </c>
      <c r="C176" s="12" t="s">
        <v>369</v>
      </c>
      <c r="D176" s="12" t="s">
        <v>21</v>
      </c>
      <c r="E176" s="12" t="s">
        <v>22</v>
      </c>
      <c r="F176" s="12" t="s">
        <v>370</v>
      </c>
      <c r="G176" s="12"/>
      <c r="H176" s="12"/>
      <c r="I176" s="12"/>
      <c r="J176" s="12"/>
      <c r="K176" s="12"/>
      <c r="L176" s="15" t="s">
        <v>24</v>
      </c>
      <c r="M176" s="15" t="s">
        <v>25</v>
      </c>
      <c r="N176" s="15" t="s">
        <v>25</v>
      </c>
      <c r="O176" s="16"/>
      <c r="P176" s="16"/>
    </row>
    <row r="177" s="1" customFormat="1" ht="89.25" spans="1:16">
      <c r="A177" s="11">
        <v>173</v>
      </c>
      <c r="B177" s="11">
        <v>173</v>
      </c>
      <c r="C177" s="12" t="s">
        <v>371</v>
      </c>
      <c r="D177" s="12" t="s">
        <v>21</v>
      </c>
      <c r="E177" s="12" t="s">
        <v>22</v>
      </c>
      <c r="F177" s="12" t="s">
        <v>372</v>
      </c>
      <c r="G177" s="12"/>
      <c r="H177" s="12"/>
      <c r="I177" s="12"/>
      <c r="J177" s="12"/>
      <c r="K177" s="12"/>
      <c r="L177" s="15" t="s">
        <v>24</v>
      </c>
      <c r="M177" s="12" t="s">
        <v>25</v>
      </c>
      <c r="N177" s="12" t="s">
        <v>25</v>
      </c>
      <c r="O177" s="16"/>
      <c r="P177" s="16"/>
    </row>
    <row r="178" s="1" customFormat="1" ht="157.95" customHeight="1" spans="1:16">
      <c r="A178" s="11">
        <v>174</v>
      </c>
      <c r="B178" s="11">
        <v>174</v>
      </c>
      <c r="C178" s="12" t="s">
        <v>373</v>
      </c>
      <c r="D178" s="12" t="s">
        <v>21</v>
      </c>
      <c r="E178" s="12" t="s">
        <v>22</v>
      </c>
      <c r="F178" s="12" t="s">
        <v>374</v>
      </c>
      <c r="G178" s="12"/>
      <c r="H178" s="12"/>
      <c r="I178" s="12"/>
      <c r="J178" s="12"/>
      <c r="K178" s="12"/>
      <c r="L178" s="15" t="s">
        <v>24</v>
      </c>
      <c r="M178" s="15" t="s">
        <v>25</v>
      </c>
      <c r="N178" s="15" t="s">
        <v>25</v>
      </c>
      <c r="O178" s="16"/>
      <c r="P178" s="16"/>
    </row>
    <row r="179" s="1" customFormat="1" ht="151.95" customHeight="1" spans="1:16">
      <c r="A179" s="11">
        <v>175</v>
      </c>
      <c r="B179" s="11">
        <v>175</v>
      </c>
      <c r="C179" s="12" t="s">
        <v>375</v>
      </c>
      <c r="D179" s="12" t="s">
        <v>21</v>
      </c>
      <c r="E179" s="12" t="s">
        <v>22</v>
      </c>
      <c r="F179" s="12" t="s">
        <v>376</v>
      </c>
      <c r="G179" s="12"/>
      <c r="H179" s="12"/>
      <c r="I179" s="12"/>
      <c r="J179" s="12"/>
      <c r="K179" s="12"/>
      <c r="L179" s="15" t="s">
        <v>24</v>
      </c>
      <c r="M179" s="12" t="s">
        <v>25</v>
      </c>
      <c r="N179" s="12" t="s">
        <v>25</v>
      </c>
      <c r="O179" s="16"/>
      <c r="P179" s="16"/>
    </row>
    <row r="180" s="1" customFormat="1" ht="193.05" customHeight="1" spans="1:16">
      <c r="A180" s="11">
        <v>176</v>
      </c>
      <c r="B180" s="11">
        <v>176</v>
      </c>
      <c r="C180" s="12" t="s">
        <v>377</v>
      </c>
      <c r="D180" s="12" t="s">
        <v>21</v>
      </c>
      <c r="E180" s="12" t="s">
        <v>22</v>
      </c>
      <c r="F180" s="12" t="s">
        <v>378</v>
      </c>
      <c r="G180" s="12"/>
      <c r="H180" s="12"/>
      <c r="I180" s="12"/>
      <c r="J180" s="12"/>
      <c r="K180" s="12"/>
      <c r="L180" s="15" t="s">
        <v>24</v>
      </c>
      <c r="M180" s="15" t="s">
        <v>25</v>
      </c>
      <c r="N180" s="15" t="s">
        <v>25</v>
      </c>
      <c r="O180" s="16"/>
      <c r="P180" s="16"/>
    </row>
    <row r="181" s="1" customFormat="1" ht="102" spans="1:16">
      <c r="A181" s="11">
        <v>177</v>
      </c>
      <c r="B181" s="11">
        <v>177</v>
      </c>
      <c r="C181" s="12" t="s">
        <v>379</v>
      </c>
      <c r="D181" s="12" t="s">
        <v>21</v>
      </c>
      <c r="E181" s="12" t="s">
        <v>22</v>
      </c>
      <c r="F181" s="12" t="s">
        <v>380</v>
      </c>
      <c r="G181" s="12"/>
      <c r="H181" s="12"/>
      <c r="I181" s="12"/>
      <c r="J181" s="12"/>
      <c r="K181" s="12"/>
      <c r="L181" s="15" t="s">
        <v>24</v>
      </c>
      <c r="M181" s="12" t="s">
        <v>25</v>
      </c>
      <c r="N181" s="12" t="s">
        <v>25</v>
      </c>
      <c r="O181" s="16"/>
      <c r="P181" s="16"/>
    </row>
    <row r="182" s="1" customFormat="1" ht="89.25" spans="1:16">
      <c r="A182" s="11">
        <v>178</v>
      </c>
      <c r="B182" s="11">
        <v>178</v>
      </c>
      <c r="C182" s="12" t="s">
        <v>381</v>
      </c>
      <c r="D182" s="12" t="s">
        <v>21</v>
      </c>
      <c r="E182" s="12" t="s">
        <v>22</v>
      </c>
      <c r="F182" s="12" t="s">
        <v>382</v>
      </c>
      <c r="G182" s="12"/>
      <c r="H182" s="12"/>
      <c r="I182" s="12"/>
      <c r="J182" s="12"/>
      <c r="K182" s="12"/>
      <c r="L182" s="15" t="s">
        <v>24</v>
      </c>
      <c r="M182" s="15" t="s">
        <v>25</v>
      </c>
      <c r="N182" s="15" t="s">
        <v>25</v>
      </c>
      <c r="O182" s="16"/>
      <c r="P182" s="16"/>
    </row>
    <row r="183" s="1" customFormat="1" ht="89.25" spans="1:16">
      <c r="A183" s="11">
        <v>179</v>
      </c>
      <c r="B183" s="11">
        <v>179</v>
      </c>
      <c r="C183" s="12" t="s">
        <v>383</v>
      </c>
      <c r="D183" s="12" t="s">
        <v>21</v>
      </c>
      <c r="E183" s="12" t="s">
        <v>22</v>
      </c>
      <c r="F183" s="12" t="s">
        <v>384</v>
      </c>
      <c r="G183" s="12"/>
      <c r="H183" s="12"/>
      <c r="I183" s="12"/>
      <c r="J183" s="12"/>
      <c r="K183" s="12"/>
      <c r="L183" s="15" t="s">
        <v>24</v>
      </c>
      <c r="M183" s="12" t="s">
        <v>25</v>
      </c>
      <c r="N183" s="12" t="s">
        <v>25</v>
      </c>
      <c r="O183" s="16"/>
      <c r="P183" s="16"/>
    </row>
    <row r="184" s="1" customFormat="1" ht="89.25" spans="1:16">
      <c r="A184" s="11">
        <v>180</v>
      </c>
      <c r="B184" s="11">
        <v>180</v>
      </c>
      <c r="C184" s="12" t="s">
        <v>385</v>
      </c>
      <c r="D184" s="12" t="s">
        <v>21</v>
      </c>
      <c r="E184" s="12" t="s">
        <v>22</v>
      </c>
      <c r="F184" s="12" t="s">
        <v>386</v>
      </c>
      <c r="G184" s="12"/>
      <c r="H184" s="12"/>
      <c r="I184" s="12"/>
      <c r="J184" s="12"/>
      <c r="K184" s="12"/>
      <c r="L184" s="15" t="s">
        <v>24</v>
      </c>
      <c r="M184" s="15" t="s">
        <v>25</v>
      </c>
      <c r="N184" s="15" t="s">
        <v>25</v>
      </c>
      <c r="O184" s="16"/>
      <c r="P184" s="16"/>
    </row>
    <row r="185" s="1" customFormat="1" ht="89.25" spans="1:16">
      <c r="A185" s="11">
        <v>181</v>
      </c>
      <c r="B185" s="11">
        <v>181</v>
      </c>
      <c r="C185" s="12" t="s">
        <v>387</v>
      </c>
      <c r="D185" s="12" t="s">
        <v>21</v>
      </c>
      <c r="E185" s="12" t="s">
        <v>22</v>
      </c>
      <c r="F185" s="12" t="s">
        <v>388</v>
      </c>
      <c r="G185" s="12"/>
      <c r="H185" s="12"/>
      <c r="I185" s="12"/>
      <c r="J185" s="12"/>
      <c r="K185" s="12"/>
      <c r="L185" s="15" t="s">
        <v>24</v>
      </c>
      <c r="M185" s="15" t="s">
        <v>25</v>
      </c>
      <c r="N185" s="15" t="s">
        <v>25</v>
      </c>
      <c r="O185" s="16"/>
      <c r="P185" s="16"/>
    </row>
    <row r="186" s="1" customFormat="1" ht="89.25" spans="1:16">
      <c r="A186" s="11">
        <v>182</v>
      </c>
      <c r="B186" s="11">
        <v>182</v>
      </c>
      <c r="C186" s="12" t="s">
        <v>389</v>
      </c>
      <c r="D186" s="12" t="s">
        <v>21</v>
      </c>
      <c r="E186" s="12" t="s">
        <v>22</v>
      </c>
      <c r="F186" s="12" t="s">
        <v>390</v>
      </c>
      <c r="G186" s="12"/>
      <c r="H186" s="12"/>
      <c r="I186" s="12"/>
      <c r="J186" s="12"/>
      <c r="K186" s="12"/>
      <c r="L186" s="15" t="s">
        <v>24</v>
      </c>
      <c r="M186" s="12" t="s">
        <v>25</v>
      </c>
      <c r="N186" s="12" t="s">
        <v>25</v>
      </c>
      <c r="O186" s="16"/>
      <c r="P186" s="16"/>
    </row>
    <row r="187" s="1" customFormat="1" ht="238.05" customHeight="1" spans="1:16">
      <c r="A187" s="11">
        <v>183</v>
      </c>
      <c r="B187" s="11">
        <v>183</v>
      </c>
      <c r="C187" s="12" t="s">
        <v>391</v>
      </c>
      <c r="D187" s="12" t="s">
        <v>21</v>
      </c>
      <c r="E187" s="12" t="s">
        <v>22</v>
      </c>
      <c r="F187" s="12" t="s">
        <v>392</v>
      </c>
      <c r="G187" s="12"/>
      <c r="H187" s="12"/>
      <c r="I187" s="12"/>
      <c r="J187" s="12"/>
      <c r="K187" s="12"/>
      <c r="L187" s="15" t="s">
        <v>24</v>
      </c>
      <c r="M187" s="15" t="s">
        <v>25</v>
      </c>
      <c r="N187" s="15" t="s">
        <v>25</v>
      </c>
      <c r="O187" s="16"/>
      <c r="P187" s="16"/>
    </row>
    <row r="188" s="1" customFormat="1" ht="408" customHeight="1" spans="1:16">
      <c r="A188" s="11">
        <v>184</v>
      </c>
      <c r="B188" s="11">
        <v>184</v>
      </c>
      <c r="C188" s="12" t="s">
        <v>393</v>
      </c>
      <c r="D188" s="12" t="s">
        <v>21</v>
      </c>
      <c r="E188" s="12" t="s">
        <v>22</v>
      </c>
      <c r="F188" s="12" t="s">
        <v>394</v>
      </c>
      <c r="G188" s="12"/>
      <c r="H188" s="12"/>
      <c r="I188" s="12"/>
      <c r="J188" s="12"/>
      <c r="K188" s="12"/>
      <c r="L188" s="15" t="s">
        <v>24</v>
      </c>
      <c r="M188" s="12" t="s">
        <v>25</v>
      </c>
      <c r="N188" s="12" t="s">
        <v>25</v>
      </c>
      <c r="O188" s="16"/>
      <c r="P188" s="16"/>
    </row>
    <row r="189" s="1" customFormat="1" ht="408" customHeight="1" spans="1:16">
      <c r="A189" s="11">
        <v>185</v>
      </c>
      <c r="B189" s="11">
        <v>185</v>
      </c>
      <c r="C189" s="12" t="s">
        <v>395</v>
      </c>
      <c r="D189" s="12" t="s">
        <v>21</v>
      </c>
      <c r="E189" s="12" t="s">
        <v>22</v>
      </c>
      <c r="F189" s="12" t="s">
        <v>396</v>
      </c>
      <c r="G189" s="12"/>
      <c r="H189" s="12"/>
      <c r="I189" s="12"/>
      <c r="J189" s="12"/>
      <c r="K189" s="12"/>
      <c r="L189" s="15" t="s">
        <v>24</v>
      </c>
      <c r="M189" s="15" t="s">
        <v>25</v>
      </c>
      <c r="N189" s="15" t="s">
        <v>25</v>
      </c>
      <c r="O189" s="16"/>
      <c r="P189" s="16"/>
    </row>
    <row r="190" s="1" customFormat="1" ht="408" customHeight="1" spans="1:16">
      <c r="A190" s="11">
        <v>186</v>
      </c>
      <c r="B190" s="11">
        <v>186</v>
      </c>
      <c r="C190" s="12" t="s">
        <v>397</v>
      </c>
      <c r="D190" s="12" t="s">
        <v>21</v>
      </c>
      <c r="E190" s="12" t="s">
        <v>22</v>
      </c>
      <c r="F190" s="12" t="s">
        <v>398</v>
      </c>
      <c r="G190" s="12"/>
      <c r="H190" s="12"/>
      <c r="I190" s="12"/>
      <c r="J190" s="12"/>
      <c r="K190" s="12"/>
      <c r="L190" s="15" t="s">
        <v>24</v>
      </c>
      <c r="M190" s="12" t="s">
        <v>25</v>
      </c>
      <c r="N190" s="12" t="s">
        <v>25</v>
      </c>
      <c r="O190" s="16"/>
      <c r="P190" s="16"/>
    </row>
    <row r="191" s="1" customFormat="1" ht="408" customHeight="1" spans="1:16">
      <c r="A191" s="11">
        <v>187</v>
      </c>
      <c r="B191" s="11">
        <v>187</v>
      </c>
      <c r="C191" s="12" t="s">
        <v>399</v>
      </c>
      <c r="D191" s="12" t="s">
        <v>21</v>
      </c>
      <c r="E191" s="12" t="s">
        <v>22</v>
      </c>
      <c r="F191" s="12" t="s">
        <v>400</v>
      </c>
      <c r="G191" s="12"/>
      <c r="H191" s="12"/>
      <c r="I191" s="12"/>
      <c r="J191" s="12"/>
      <c r="K191" s="12"/>
      <c r="L191" s="15" t="s">
        <v>24</v>
      </c>
      <c r="M191" s="12" t="s">
        <v>35</v>
      </c>
      <c r="N191" s="12" t="s">
        <v>35</v>
      </c>
      <c r="O191" s="16"/>
      <c r="P191" s="16"/>
    </row>
    <row r="192" s="1" customFormat="1" ht="408" customHeight="1" spans="1:16">
      <c r="A192" s="11">
        <v>188</v>
      </c>
      <c r="B192" s="11">
        <v>188</v>
      </c>
      <c r="C192" s="12" t="s">
        <v>401</v>
      </c>
      <c r="D192" s="12" t="s">
        <v>21</v>
      </c>
      <c r="E192" s="12" t="s">
        <v>22</v>
      </c>
      <c r="F192" s="12" t="s">
        <v>402</v>
      </c>
      <c r="G192" s="12"/>
      <c r="H192" s="12"/>
      <c r="I192" s="12"/>
      <c r="J192" s="12"/>
      <c r="K192" s="12"/>
      <c r="L192" s="15" t="s">
        <v>24</v>
      </c>
      <c r="M192" s="15" t="s">
        <v>25</v>
      </c>
      <c r="N192" s="15" t="s">
        <v>25</v>
      </c>
      <c r="O192" s="16"/>
      <c r="P192" s="16"/>
    </row>
    <row r="193" s="1" customFormat="1" ht="408" customHeight="1" spans="1:16">
      <c r="A193" s="11">
        <v>189</v>
      </c>
      <c r="B193" s="11">
        <v>189</v>
      </c>
      <c r="C193" s="12" t="s">
        <v>403</v>
      </c>
      <c r="D193" s="12" t="s">
        <v>21</v>
      </c>
      <c r="E193" s="12" t="s">
        <v>22</v>
      </c>
      <c r="F193" s="12" t="s">
        <v>404</v>
      </c>
      <c r="G193" s="12"/>
      <c r="H193" s="12"/>
      <c r="I193" s="12"/>
      <c r="J193" s="12"/>
      <c r="K193" s="12"/>
      <c r="L193" s="15" t="s">
        <v>24</v>
      </c>
      <c r="M193" s="12" t="s">
        <v>25</v>
      </c>
      <c r="N193" s="12" t="s">
        <v>25</v>
      </c>
      <c r="O193" s="16"/>
      <c r="P193" s="16"/>
    </row>
    <row r="194" s="1" customFormat="1" ht="255" customHeight="1" spans="1:16">
      <c r="A194" s="11">
        <v>190</v>
      </c>
      <c r="B194" s="11">
        <v>190</v>
      </c>
      <c r="C194" s="12" t="s">
        <v>405</v>
      </c>
      <c r="D194" s="12" t="s">
        <v>21</v>
      </c>
      <c r="E194" s="12" t="s">
        <v>22</v>
      </c>
      <c r="F194" s="12" t="s">
        <v>406</v>
      </c>
      <c r="G194" s="12"/>
      <c r="H194" s="12"/>
      <c r="I194" s="12"/>
      <c r="J194" s="12"/>
      <c r="K194" s="12"/>
      <c r="L194" s="15" t="s">
        <v>24</v>
      </c>
      <c r="M194" s="15" t="s">
        <v>25</v>
      </c>
      <c r="N194" s="15" t="s">
        <v>25</v>
      </c>
      <c r="O194" s="16"/>
      <c r="P194" s="16"/>
    </row>
    <row r="195" s="1" customFormat="1" ht="148.95" customHeight="1" spans="1:16">
      <c r="A195" s="11">
        <v>191</v>
      </c>
      <c r="B195" s="11">
        <v>191</v>
      </c>
      <c r="C195" s="12" t="s">
        <v>407</v>
      </c>
      <c r="D195" s="12" t="s">
        <v>21</v>
      </c>
      <c r="E195" s="12" t="s">
        <v>22</v>
      </c>
      <c r="F195" s="12" t="s">
        <v>408</v>
      </c>
      <c r="G195" s="12"/>
      <c r="H195" s="12"/>
      <c r="I195" s="12"/>
      <c r="J195" s="12"/>
      <c r="K195" s="12"/>
      <c r="L195" s="15" t="s">
        <v>24</v>
      </c>
      <c r="M195" s="12" t="s">
        <v>25</v>
      </c>
      <c r="N195" s="12" t="s">
        <v>25</v>
      </c>
      <c r="O195" s="16"/>
      <c r="P195" s="16"/>
    </row>
    <row r="196" s="1" customFormat="1" ht="186" customHeight="1" spans="1:16">
      <c r="A196" s="11">
        <v>192</v>
      </c>
      <c r="B196" s="11">
        <v>192</v>
      </c>
      <c r="C196" s="12" t="s">
        <v>409</v>
      </c>
      <c r="D196" s="12" t="s">
        <v>21</v>
      </c>
      <c r="E196" s="12" t="s">
        <v>22</v>
      </c>
      <c r="F196" s="12" t="s">
        <v>410</v>
      </c>
      <c r="G196" s="12"/>
      <c r="H196" s="12"/>
      <c r="I196" s="12"/>
      <c r="J196" s="12"/>
      <c r="K196" s="12"/>
      <c r="L196" s="15" t="s">
        <v>24</v>
      </c>
      <c r="M196" s="15" t="s">
        <v>25</v>
      </c>
      <c r="N196" s="15" t="s">
        <v>25</v>
      </c>
      <c r="O196" s="16"/>
      <c r="P196" s="16"/>
    </row>
    <row r="197" s="1" customFormat="1" ht="408" customHeight="1" spans="1:16">
      <c r="A197" s="11">
        <v>193</v>
      </c>
      <c r="B197" s="11">
        <v>193</v>
      </c>
      <c r="C197" s="12" t="s">
        <v>411</v>
      </c>
      <c r="D197" s="12" t="s">
        <v>21</v>
      </c>
      <c r="E197" s="12" t="s">
        <v>22</v>
      </c>
      <c r="F197" s="12" t="s">
        <v>412</v>
      </c>
      <c r="G197" s="12"/>
      <c r="H197" s="12"/>
      <c r="I197" s="12"/>
      <c r="J197" s="12"/>
      <c r="K197" s="12"/>
      <c r="L197" s="15" t="s">
        <v>24</v>
      </c>
      <c r="M197" s="12" t="s">
        <v>25</v>
      </c>
      <c r="N197" s="12" t="s">
        <v>25</v>
      </c>
      <c r="O197" s="16"/>
      <c r="P197" s="16"/>
    </row>
    <row r="198" s="1" customFormat="1" ht="89.25" spans="1:16">
      <c r="A198" s="11">
        <v>194</v>
      </c>
      <c r="B198" s="11">
        <v>194</v>
      </c>
      <c r="C198" s="12" t="s">
        <v>413</v>
      </c>
      <c r="D198" s="12" t="s">
        <v>21</v>
      </c>
      <c r="E198" s="12" t="s">
        <v>22</v>
      </c>
      <c r="F198" s="12" t="s">
        <v>414</v>
      </c>
      <c r="G198" s="12"/>
      <c r="H198" s="12"/>
      <c r="I198" s="12"/>
      <c r="J198" s="12"/>
      <c r="K198" s="12"/>
      <c r="L198" s="15" t="s">
        <v>24</v>
      </c>
      <c r="M198" s="15" t="s">
        <v>25</v>
      </c>
      <c r="N198" s="15" t="s">
        <v>25</v>
      </c>
      <c r="O198" s="16"/>
      <c r="P198" s="16"/>
    </row>
    <row r="199" s="1" customFormat="1" ht="349.05" customHeight="1" spans="1:16">
      <c r="A199" s="11">
        <v>195</v>
      </c>
      <c r="B199" s="11">
        <v>195</v>
      </c>
      <c r="C199" s="12" t="s">
        <v>415</v>
      </c>
      <c r="D199" s="12" t="s">
        <v>21</v>
      </c>
      <c r="E199" s="12" t="s">
        <v>22</v>
      </c>
      <c r="F199" s="12" t="s">
        <v>416</v>
      </c>
      <c r="G199" s="12"/>
      <c r="H199" s="12"/>
      <c r="I199" s="12"/>
      <c r="J199" s="12"/>
      <c r="K199" s="12"/>
      <c r="L199" s="15" t="s">
        <v>24</v>
      </c>
      <c r="M199" s="15" t="s">
        <v>25</v>
      </c>
      <c r="N199" s="15" t="s">
        <v>25</v>
      </c>
      <c r="O199" s="16"/>
      <c r="P199" s="16"/>
    </row>
    <row r="200" s="1" customFormat="1" ht="312" customHeight="1" spans="1:16">
      <c r="A200" s="11">
        <v>196</v>
      </c>
      <c r="B200" s="11">
        <v>196</v>
      </c>
      <c r="C200" s="12" t="s">
        <v>417</v>
      </c>
      <c r="D200" s="12" t="s">
        <v>21</v>
      </c>
      <c r="E200" s="12" t="s">
        <v>22</v>
      </c>
      <c r="F200" s="12" t="s">
        <v>418</v>
      </c>
      <c r="G200" s="12"/>
      <c r="H200" s="12"/>
      <c r="I200" s="12"/>
      <c r="J200" s="12"/>
      <c r="K200" s="12"/>
      <c r="L200" s="15" t="s">
        <v>24</v>
      </c>
      <c r="M200" s="12" t="s">
        <v>25</v>
      </c>
      <c r="N200" s="12" t="s">
        <v>25</v>
      </c>
      <c r="O200" s="16"/>
      <c r="P200" s="16"/>
    </row>
    <row r="201" s="1" customFormat="1" ht="145.05" customHeight="1" spans="1:16">
      <c r="A201" s="11">
        <v>197</v>
      </c>
      <c r="B201" s="11">
        <v>197</v>
      </c>
      <c r="C201" s="12" t="s">
        <v>419</v>
      </c>
      <c r="D201" s="12" t="s">
        <v>21</v>
      </c>
      <c r="E201" s="12" t="s">
        <v>22</v>
      </c>
      <c r="F201" s="12" t="s">
        <v>420</v>
      </c>
      <c r="G201" s="12"/>
      <c r="H201" s="12"/>
      <c r="I201" s="12"/>
      <c r="J201" s="12"/>
      <c r="K201" s="12"/>
      <c r="L201" s="15" t="s">
        <v>24</v>
      </c>
      <c r="M201" s="15" t="s">
        <v>25</v>
      </c>
      <c r="N201" s="15" t="s">
        <v>25</v>
      </c>
      <c r="O201" s="16"/>
      <c r="P201" s="16"/>
    </row>
    <row r="202" s="1" customFormat="1" ht="408" customHeight="1" spans="1:16">
      <c r="A202" s="11">
        <v>198</v>
      </c>
      <c r="B202" s="11">
        <v>198</v>
      </c>
      <c r="C202" s="12" t="s">
        <v>421</v>
      </c>
      <c r="D202" s="12" t="s">
        <v>21</v>
      </c>
      <c r="E202" s="12" t="s">
        <v>22</v>
      </c>
      <c r="F202" s="12" t="s">
        <v>422</v>
      </c>
      <c r="G202" s="12"/>
      <c r="H202" s="12"/>
      <c r="I202" s="12"/>
      <c r="J202" s="12"/>
      <c r="K202" s="12"/>
      <c r="L202" s="15" t="s">
        <v>24</v>
      </c>
      <c r="M202" s="12" t="s">
        <v>25</v>
      </c>
      <c r="N202" s="12" t="s">
        <v>25</v>
      </c>
      <c r="O202" s="16"/>
      <c r="P202" s="16"/>
    </row>
    <row r="203" s="1" customFormat="1" ht="144" customHeight="1" spans="1:16">
      <c r="A203" s="11">
        <v>199</v>
      </c>
      <c r="B203" s="11">
        <v>199</v>
      </c>
      <c r="C203" s="12" t="s">
        <v>423</v>
      </c>
      <c r="D203" s="12" t="s">
        <v>21</v>
      </c>
      <c r="E203" s="12" t="s">
        <v>22</v>
      </c>
      <c r="F203" s="12" t="s">
        <v>424</v>
      </c>
      <c r="G203" s="12"/>
      <c r="H203" s="12"/>
      <c r="I203" s="12"/>
      <c r="J203" s="12"/>
      <c r="K203" s="12"/>
      <c r="L203" s="15" t="s">
        <v>24</v>
      </c>
      <c r="M203" s="15" t="s">
        <v>25</v>
      </c>
      <c r="N203" s="15" t="s">
        <v>25</v>
      </c>
      <c r="O203" s="16"/>
      <c r="P203" s="16"/>
    </row>
    <row r="204" s="1" customFormat="1" ht="156" customHeight="1" spans="1:16">
      <c r="A204" s="11">
        <v>200</v>
      </c>
      <c r="B204" s="11">
        <v>200</v>
      </c>
      <c r="C204" s="12" t="s">
        <v>425</v>
      </c>
      <c r="D204" s="12" t="s">
        <v>21</v>
      </c>
      <c r="E204" s="12" t="s">
        <v>22</v>
      </c>
      <c r="F204" s="12" t="s">
        <v>426</v>
      </c>
      <c r="G204" s="12"/>
      <c r="H204" s="12"/>
      <c r="I204" s="12"/>
      <c r="J204" s="12"/>
      <c r="K204" s="12"/>
      <c r="L204" s="15" t="s">
        <v>24</v>
      </c>
      <c r="M204" s="12" t="s">
        <v>25</v>
      </c>
      <c r="N204" s="12" t="s">
        <v>25</v>
      </c>
      <c r="O204" s="16"/>
      <c r="P204" s="16"/>
    </row>
    <row r="205" s="1" customFormat="1" ht="89.25" spans="1:16">
      <c r="A205" s="11">
        <v>201</v>
      </c>
      <c r="B205" s="11">
        <v>201</v>
      </c>
      <c r="C205" s="12" t="s">
        <v>427</v>
      </c>
      <c r="D205" s="12" t="s">
        <v>21</v>
      </c>
      <c r="E205" s="12" t="s">
        <v>22</v>
      </c>
      <c r="F205" s="12" t="s">
        <v>428</v>
      </c>
      <c r="G205" s="12"/>
      <c r="H205" s="12"/>
      <c r="I205" s="12"/>
      <c r="J205" s="12"/>
      <c r="K205" s="12"/>
      <c r="L205" s="15" t="s">
        <v>24</v>
      </c>
      <c r="M205" s="15" t="s">
        <v>25</v>
      </c>
      <c r="N205" s="15" t="s">
        <v>25</v>
      </c>
      <c r="O205" s="16"/>
      <c r="P205" s="16"/>
    </row>
    <row r="206" s="1" customFormat="1" ht="102" spans="1:16">
      <c r="A206" s="11">
        <v>202</v>
      </c>
      <c r="B206" s="11">
        <v>202</v>
      </c>
      <c r="C206" s="12" t="s">
        <v>429</v>
      </c>
      <c r="D206" s="12" t="s">
        <v>21</v>
      </c>
      <c r="E206" s="12" t="s">
        <v>22</v>
      </c>
      <c r="F206" s="12" t="s">
        <v>430</v>
      </c>
      <c r="G206" s="12"/>
      <c r="H206" s="12"/>
      <c r="I206" s="12"/>
      <c r="J206" s="12"/>
      <c r="K206" s="12"/>
      <c r="L206" s="15" t="s">
        <v>24</v>
      </c>
      <c r="M206" s="12" t="s">
        <v>25</v>
      </c>
      <c r="N206" s="12" t="s">
        <v>25</v>
      </c>
      <c r="O206" s="16"/>
      <c r="P206" s="16"/>
    </row>
    <row r="207" s="1" customFormat="1" ht="89.25" spans="1:16">
      <c r="A207" s="11">
        <v>203</v>
      </c>
      <c r="B207" s="11">
        <v>203</v>
      </c>
      <c r="C207" s="12" t="s">
        <v>431</v>
      </c>
      <c r="D207" s="12" t="s">
        <v>21</v>
      </c>
      <c r="E207" s="12" t="s">
        <v>22</v>
      </c>
      <c r="F207" s="12" t="s">
        <v>432</v>
      </c>
      <c r="G207" s="12"/>
      <c r="H207" s="12"/>
      <c r="I207" s="12"/>
      <c r="J207" s="12"/>
      <c r="K207" s="12"/>
      <c r="L207" s="15" t="s">
        <v>24</v>
      </c>
      <c r="M207" s="15" t="s">
        <v>25</v>
      </c>
      <c r="N207" s="15" t="s">
        <v>25</v>
      </c>
      <c r="O207" s="16"/>
      <c r="P207" s="16"/>
    </row>
    <row r="208" s="1" customFormat="1" ht="102" spans="1:16">
      <c r="A208" s="11">
        <v>204</v>
      </c>
      <c r="B208" s="11">
        <v>204</v>
      </c>
      <c r="C208" s="12" t="s">
        <v>433</v>
      </c>
      <c r="D208" s="12" t="s">
        <v>21</v>
      </c>
      <c r="E208" s="12" t="s">
        <v>22</v>
      </c>
      <c r="F208" s="12" t="s">
        <v>434</v>
      </c>
      <c r="G208" s="12"/>
      <c r="H208" s="12"/>
      <c r="I208" s="12"/>
      <c r="J208" s="12"/>
      <c r="K208" s="12"/>
      <c r="L208" s="15" t="s">
        <v>24</v>
      </c>
      <c r="M208" s="12" t="s">
        <v>25</v>
      </c>
      <c r="N208" s="12" t="s">
        <v>25</v>
      </c>
      <c r="O208" s="16"/>
      <c r="P208" s="16"/>
    </row>
    <row r="209" s="1" customFormat="1" ht="102" spans="1:16">
      <c r="A209" s="11">
        <v>205</v>
      </c>
      <c r="B209" s="11">
        <v>205</v>
      </c>
      <c r="C209" s="12" t="s">
        <v>435</v>
      </c>
      <c r="D209" s="12" t="s">
        <v>21</v>
      </c>
      <c r="E209" s="12" t="s">
        <v>22</v>
      </c>
      <c r="F209" s="12" t="s">
        <v>436</v>
      </c>
      <c r="G209" s="12"/>
      <c r="H209" s="12"/>
      <c r="I209" s="12"/>
      <c r="J209" s="12"/>
      <c r="K209" s="12"/>
      <c r="L209" s="15" t="s">
        <v>24</v>
      </c>
      <c r="M209" s="12" t="s">
        <v>35</v>
      </c>
      <c r="N209" s="12" t="s">
        <v>35</v>
      </c>
      <c r="O209" s="16"/>
      <c r="P209" s="16"/>
    </row>
    <row r="210" s="1" customFormat="1" ht="89.25" spans="1:16">
      <c r="A210" s="11">
        <v>206</v>
      </c>
      <c r="B210" s="11">
        <v>206</v>
      </c>
      <c r="C210" s="12" t="s">
        <v>437</v>
      </c>
      <c r="D210" s="12" t="s">
        <v>21</v>
      </c>
      <c r="E210" s="12" t="s">
        <v>22</v>
      </c>
      <c r="F210" s="12" t="s">
        <v>438</v>
      </c>
      <c r="G210" s="12"/>
      <c r="H210" s="12"/>
      <c r="I210" s="12"/>
      <c r="J210" s="12"/>
      <c r="K210" s="12"/>
      <c r="L210" s="15" t="s">
        <v>24</v>
      </c>
      <c r="M210" s="15" t="s">
        <v>25</v>
      </c>
      <c r="N210" s="15" t="s">
        <v>25</v>
      </c>
      <c r="O210" s="16"/>
      <c r="P210" s="16"/>
    </row>
    <row r="211" s="1" customFormat="1" ht="102" spans="1:16">
      <c r="A211" s="11">
        <v>207</v>
      </c>
      <c r="B211" s="11">
        <v>207</v>
      </c>
      <c r="C211" s="12" t="s">
        <v>439</v>
      </c>
      <c r="D211" s="12" t="s">
        <v>21</v>
      </c>
      <c r="E211" s="12" t="s">
        <v>22</v>
      </c>
      <c r="F211" s="12" t="s">
        <v>440</v>
      </c>
      <c r="G211" s="12"/>
      <c r="H211" s="12"/>
      <c r="I211" s="12"/>
      <c r="J211" s="12"/>
      <c r="K211" s="12"/>
      <c r="L211" s="15" t="s">
        <v>24</v>
      </c>
      <c r="M211" s="12" t="s">
        <v>25</v>
      </c>
      <c r="N211" s="12" t="s">
        <v>25</v>
      </c>
      <c r="O211" s="16"/>
      <c r="P211" s="16"/>
    </row>
    <row r="212" s="1" customFormat="1" ht="89.25" spans="1:16">
      <c r="A212" s="11">
        <v>208</v>
      </c>
      <c r="B212" s="11">
        <v>208</v>
      </c>
      <c r="C212" s="12" t="s">
        <v>441</v>
      </c>
      <c r="D212" s="12" t="s">
        <v>21</v>
      </c>
      <c r="E212" s="12" t="s">
        <v>22</v>
      </c>
      <c r="F212" s="12" t="s">
        <v>442</v>
      </c>
      <c r="G212" s="12"/>
      <c r="H212" s="12"/>
      <c r="I212" s="12"/>
      <c r="J212" s="12"/>
      <c r="K212" s="12"/>
      <c r="L212" s="15" t="s">
        <v>24</v>
      </c>
      <c r="M212" s="15" t="s">
        <v>25</v>
      </c>
      <c r="N212" s="15" t="s">
        <v>25</v>
      </c>
      <c r="O212" s="16"/>
      <c r="P212" s="16"/>
    </row>
    <row r="213" s="1" customFormat="1" ht="102" spans="1:16">
      <c r="A213" s="11">
        <v>209</v>
      </c>
      <c r="B213" s="11">
        <v>209</v>
      </c>
      <c r="C213" s="12" t="s">
        <v>443</v>
      </c>
      <c r="D213" s="12" t="s">
        <v>21</v>
      </c>
      <c r="E213" s="12" t="s">
        <v>22</v>
      </c>
      <c r="F213" s="12" t="s">
        <v>444</v>
      </c>
      <c r="G213" s="12"/>
      <c r="H213" s="12"/>
      <c r="I213" s="12"/>
      <c r="J213" s="12"/>
      <c r="K213" s="12"/>
      <c r="L213" s="15" t="s">
        <v>24</v>
      </c>
      <c r="M213" s="12" t="s">
        <v>25</v>
      </c>
      <c r="N213" s="12" t="s">
        <v>25</v>
      </c>
      <c r="O213" s="16"/>
      <c r="P213" s="16"/>
    </row>
    <row r="214" s="1" customFormat="1" ht="157.05" customHeight="1" spans="1:16">
      <c r="A214" s="11">
        <v>210</v>
      </c>
      <c r="B214" s="11">
        <v>210</v>
      </c>
      <c r="C214" s="12" t="s">
        <v>445</v>
      </c>
      <c r="D214" s="12" t="s">
        <v>21</v>
      </c>
      <c r="E214" s="12" t="s">
        <v>22</v>
      </c>
      <c r="F214" s="12" t="s">
        <v>446</v>
      </c>
      <c r="G214" s="12"/>
      <c r="H214" s="12"/>
      <c r="I214" s="12"/>
      <c r="J214" s="12"/>
      <c r="K214" s="12"/>
      <c r="L214" s="15" t="s">
        <v>24</v>
      </c>
      <c r="M214" s="15" t="s">
        <v>25</v>
      </c>
      <c r="N214" s="15" t="s">
        <v>25</v>
      </c>
      <c r="O214" s="16"/>
      <c r="P214" s="16"/>
    </row>
    <row r="215" s="1" customFormat="1" ht="89.25" spans="1:16">
      <c r="A215" s="11">
        <v>211</v>
      </c>
      <c r="B215" s="11">
        <v>211</v>
      </c>
      <c r="C215" s="12" t="s">
        <v>447</v>
      </c>
      <c r="D215" s="12" t="s">
        <v>21</v>
      </c>
      <c r="E215" s="12" t="s">
        <v>22</v>
      </c>
      <c r="F215" s="12" t="s">
        <v>448</v>
      </c>
      <c r="G215" s="12"/>
      <c r="H215" s="12"/>
      <c r="I215" s="12"/>
      <c r="J215" s="12"/>
      <c r="K215" s="12"/>
      <c r="L215" s="15" t="s">
        <v>24</v>
      </c>
      <c r="M215" s="12" t="s">
        <v>25</v>
      </c>
      <c r="N215" s="12" t="s">
        <v>25</v>
      </c>
      <c r="O215" s="16"/>
      <c r="P215" s="16"/>
    </row>
    <row r="216" s="1" customFormat="1" ht="102" spans="1:16">
      <c r="A216" s="11">
        <v>212</v>
      </c>
      <c r="B216" s="11">
        <v>212</v>
      </c>
      <c r="C216" s="12" t="s">
        <v>449</v>
      </c>
      <c r="D216" s="12" t="s">
        <v>21</v>
      </c>
      <c r="E216" s="12" t="s">
        <v>22</v>
      </c>
      <c r="F216" s="12" t="s">
        <v>450</v>
      </c>
      <c r="G216" s="12"/>
      <c r="H216" s="12"/>
      <c r="I216" s="12"/>
      <c r="J216" s="12"/>
      <c r="K216" s="12"/>
      <c r="L216" s="15" t="s">
        <v>24</v>
      </c>
      <c r="M216" s="12" t="s">
        <v>35</v>
      </c>
      <c r="N216" s="12" t="s">
        <v>35</v>
      </c>
      <c r="O216" s="16"/>
      <c r="P216" s="16"/>
    </row>
    <row r="217" s="1" customFormat="1" ht="178.05" customHeight="1" spans="1:16">
      <c r="A217" s="11">
        <v>213</v>
      </c>
      <c r="B217" s="11">
        <v>213</v>
      </c>
      <c r="C217" s="12" t="s">
        <v>451</v>
      </c>
      <c r="D217" s="12" t="s">
        <v>21</v>
      </c>
      <c r="E217" s="12" t="s">
        <v>22</v>
      </c>
      <c r="F217" s="12" t="s">
        <v>452</v>
      </c>
      <c r="G217" s="12"/>
      <c r="H217" s="12"/>
      <c r="I217" s="12"/>
      <c r="J217" s="12"/>
      <c r="K217" s="12"/>
      <c r="L217" s="15" t="s">
        <v>24</v>
      </c>
      <c r="M217" s="15" t="s">
        <v>25</v>
      </c>
      <c r="N217" s="15" t="s">
        <v>25</v>
      </c>
      <c r="O217" s="16"/>
      <c r="P217" s="16"/>
    </row>
    <row r="218" s="1" customFormat="1" ht="89.25" spans="1:16">
      <c r="A218" s="11">
        <v>214</v>
      </c>
      <c r="B218" s="11">
        <v>214</v>
      </c>
      <c r="C218" s="12" t="s">
        <v>453</v>
      </c>
      <c r="D218" s="12" t="s">
        <v>21</v>
      </c>
      <c r="E218" s="12" t="s">
        <v>22</v>
      </c>
      <c r="F218" s="12" t="s">
        <v>454</v>
      </c>
      <c r="G218" s="12"/>
      <c r="H218" s="12"/>
      <c r="I218" s="12"/>
      <c r="J218" s="12"/>
      <c r="K218" s="12"/>
      <c r="L218" s="15" t="s">
        <v>24</v>
      </c>
      <c r="M218" s="12" t="s">
        <v>25</v>
      </c>
      <c r="N218" s="12" t="s">
        <v>25</v>
      </c>
      <c r="O218" s="16"/>
      <c r="P218" s="16"/>
    </row>
    <row r="219" s="1" customFormat="1" ht="89.25" spans="1:16">
      <c r="A219" s="11">
        <v>215</v>
      </c>
      <c r="B219" s="11">
        <v>215</v>
      </c>
      <c r="C219" s="12" t="s">
        <v>455</v>
      </c>
      <c r="D219" s="12" t="s">
        <v>21</v>
      </c>
      <c r="E219" s="12" t="s">
        <v>22</v>
      </c>
      <c r="F219" s="12" t="s">
        <v>456</v>
      </c>
      <c r="G219" s="12"/>
      <c r="H219" s="12"/>
      <c r="I219" s="12"/>
      <c r="J219" s="12"/>
      <c r="K219" s="12"/>
      <c r="L219" s="15" t="s">
        <v>24</v>
      </c>
      <c r="M219" s="15" t="s">
        <v>25</v>
      </c>
      <c r="N219" s="15" t="s">
        <v>25</v>
      </c>
      <c r="O219" s="16"/>
      <c r="P219" s="16"/>
    </row>
    <row r="220" s="1" customFormat="1" ht="89.25" spans="1:16">
      <c r="A220" s="11">
        <v>216</v>
      </c>
      <c r="B220" s="11">
        <v>216</v>
      </c>
      <c r="C220" s="12" t="s">
        <v>457</v>
      </c>
      <c r="D220" s="12" t="s">
        <v>21</v>
      </c>
      <c r="E220" s="12" t="s">
        <v>22</v>
      </c>
      <c r="F220" s="12" t="s">
        <v>458</v>
      </c>
      <c r="G220" s="12"/>
      <c r="H220" s="12"/>
      <c r="I220" s="12"/>
      <c r="J220" s="12"/>
      <c r="K220" s="12"/>
      <c r="L220" s="15" t="s">
        <v>24</v>
      </c>
      <c r="M220" s="12" t="s">
        <v>25</v>
      </c>
      <c r="N220" s="12" t="s">
        <v>25</v>
      </c>
      <c r="O220" s="16"/>
      <c r="P220" s="16"/>
    </row>
    <row r="221" s="1" customFormat="1" ht="102" spans="1:16">
      <c r="A221" s="11">
        <v>217</v>
      </c>
      <c r="B221" s="11">
        <v>217</v>
      </c>
      <c r="C221" s="12" t="s">
        <v>459</v>
      </c>
      <c r="D221" s="12" t="s">
        <v>21</v>
      </c>
      <c r="E221" s="12" t="s">
        <v>22</v>
      </c>
      <c r="F221" s="12" t="s">
        <v>460</v>
      </c>
      <c r="G221" s="12"/>
      <c r="H221" s="12"/>
      <c r="I221" s="12"/>
      <c r="J221" s="12"/>
      <c r="K221" s="12"/>
      <c r="L221" s="15" t="s">
        <v>24</v>
      </c>
      <c r="M221" s="15" t="s">
        <v>25</v>
      </c>
      <c r="N221" s="15" t="s">
        <v>25</v>
      </c>
      <c r="O221" s="16"/>
      <c r="P221" s="16"/>
    </row>
    <row r="222" s="1" customFormat="1" ht="337.95" customHeight="1" spans="1:16">
      <c r="A222" s="11">
        <v>218</v>
      </c>
      <c r="B222" s="11">
        <v>218</v>
      </c>
      <c r="C222" s="12" t="s">
        <v>461</v>
      </c>
      <c r="D222" s="12" t="s">
        <v>21</v>
      </c>
      <c r="E222" s="12" t="s">
        <v>22</v>
      </c>
      <c r="F222" s="12" t="s">
        <v>462</v>
      </c>
      <c r="G222" s="12"/>
      <c r="H222" s="12"/>
      <c r="I222" s="12"/>
      <c r="J222" s="12"/>
      <c r="K222" s="12"/>
      <c r="L222" s="15" t="s">
        <v>24</v>
      </c>
      <c r="M222" s="12" t="s">
        <v>25</v>
      </c>
      <c r="N222" s="12" t="s">
        <v>25</v>
      </c>
      <c r="O222" s="16"/>
      <c r="P222" s="16"/>
    </row>
    <row r="223" s="1" customFormat="1" ht="89.25" spans="1:16">
      <c r="A223" s="11">
        <v>219</v>
      </c>
      <c r="B223" s="11">
        <v>219</v>
      </c>
      <c r="C223" s="12" t="s">
        <v>463</v>
      </c>
      <c r="D223" s="12" t="s">
        <v>21</v>
      </c>
      <c r="E223" s="12" t="s">
        <v>22</v>
      </c>
      <c r="F223" s="12" t="s">
        <v>464</v>
      </c>
      <c r="G223" s="12"/>
      <c r="H223" s="12"/>
      <c r="I223" s="12"/>
      <c r="J223" s="12"/>
      <c r="K223" s="12"/>
      <c r="L223" s="15" t="s">
        <v>24</v>
      </c>
      <c r="M223" s="15" t="s">
        <v>25</v>
      </c>
      <c r="N223" s="15" t="s">
        <v>25</v>
      </c>
      <c r="O223" s="16"/>
      <c r="P223" s="16"/>
    </row>
    <row r="224" s="1" customFormat="1" ht="89.25" spans="1:16">
      <c r="A224" s="11">
        <v>220</v>
      </c>
      <c r="B224" s="11">
        <v>220</v>
      </c>
      <c r="C224" s="12" t="s">
        <v>465</v>
      </c>
      <c r="D224" s="12" t="s">
        <v>21</v>
      </c>
      <c r="E224" s="12" t="s">
        <v>22</v>
      </c>
      <c r="F224" s="12" t="s">
        <v>466</v>
      </c>
      <c r="G224" s="12"/>
      <c r="H224" s="12"/>
      <c r="I224" s="12"/>
      <c r="J224" s="12"/>
      <c r="K224" s="12"/>
      <c r="L224" s="15" t="s">
        <v>24</v>
      </c>
      <c r="M224" s="15" t="s">
        <v>25</v>
      </c>
      <c r="N224" s="15" t="s">
        <v>25</v>
      </c>
      <c r="O224" s="16"/>
      <c r="P224" s="16"/>
    </row>
    <row r="225" s="1" customFormat="1" ht="89.25" spans="1:16">
      <c r="A225" s="11">
        <v>221</v>
      </c>
      <c r="B225" s="11">
        <v>221</v>
      </c>
      <c r="C225" s="12" t="s">
        <v>467</v>
      </c>
      <c r="D225" s="12" t="s">
        <v>21</v>
      </c>
      <c r="E225" s="12" t="s">
        <v>22</v>
      </c>
      <c r="F225" s="12" t="s">
        <v>468</v>
      </c>
      <c r="G225" s="12"/>
      <c r="H225" s="12"/>
      <c r="I225" s="12"/>
      <c r="J225" s="12"/>
      <c r="K225" s="12"/>
      <c r="L225" s="15" t="s">
        <v>24</v>
      </c>
      <c r="M225" s="12" t="s">
        <v>25</v>
      </c>
      <c r="N225" s="12" t="s">
        <v>25</v>
      </c>
      <c r="O225" s="16"/>
      <c r="P225" s="16"/>
    </row>
    <row r="226" s="1" customFormat="1" ht="259.95" customHeight="1" spans="1:16">
      <c r="A226" s="11">
        <v>222</v>
      </c>
      <c r="B226" s="11">
        <v>222</v>
      </c>
      <c r="C226" s="12" t="s">
        <v>469</v>
      </c>
      <c r="D226" s="12" t="s">
        <v>21</v>
      </c>
      <c r="E226" s="12" t="s">
        <v>22</v>
      </c>
      <c r="F226" s="12" t="s">
        <v>470</v>
      </c>
      <c r="G226" s="12"/>
      <c r="H226" s="12"/>
      <c r="I226" s="12"/>
      <c r="J226" s="12"/>
      <c r="K226" s="12"/>
      <c r="L226" s="15" t="s">
        <v>24</v>
      </c>
      <c r="M226" s="15" t="s">
        <v>25</v>
      </c>
      <c r="N226" s="15" t="s">
        <v>25</v>
      </c>
      <c r="O226" s="16"/>
      <c r="P226" s="16"/>
    </row>
    <row r="227" s="1" customFormat="1" ht="89.25" spans="1:16">
      <c r="A227" s="11">
        <v>223</v>
      </c>
      <c r="B227" s="11">
        <v>223</v>
      </c>
      <c r="C227" s="12" t="s">
        <v>471</v>
      </c>
      <c r="D227" s="12" t="s">
        <v>21</v>
      </c>
      <c r="E227" s="12" t="s">
        <v>22</v>
      </c>
      <c r="F227" s="12" t="s">
        <v>472</v>
      </c>
      <c r="G227" s="12"/>
      <c r="H227" s="12"/>
      <c r="I227" s="12"/>
      <c r="J227" s="12"/>
      <c r="K227" s="12"/>
      <c r="L227" s="15" t="s">
        <v>24</v>
      </c>
      <c r="M227" s="12" t="s">
        <v>25</v>
      </c>
      <c r="N227" s="12" t="s">
        <v>25</v>
      </c>
      <c r="O227" s="16"/>
      <c r="P227" s="16"/>
    </row>
    <row r="228" s="1" customFormat="1" ht="295.95" customHeight="1" spans="1:16">
      <c r="A228" s="11">
        <v>224</v>
      </c>
      <c r="B228" s="11">
        <v>224</v>
      </c>
      <c r="C228" s="12" t="s">
        <v>473</v>
      </c>
      <c r="D228" s="12" t="s">
        <v>21</v>
      </c>
      <c r="E228" s="12" t="s">
        <v>22</v>
      </c>
      <c r="F228" s="12" t="s">
        <v>474</v>
      </c>
      <c r="G228" s="12"/>
      <c r="H228" s="12"/>
      <c r="I228" s="12"/>
      <c r="J228" s="12"/>
      <c r="K228" s="12"/>
      <c r="L228" s="15" t="s">
        <v>24</v>
      </c>
      <c r="M228" s="15" t="s">
        <v>25</v>
      </c>
      <c r="N228" s="15" t="s">
        <v>25</v>
      </c>
      <c r="O228" s="16"/>
      <c r="P228" s="16"/>
    </row>
    <row r="229" s="1" customFormat="1" ht="114.75" spans="1:16">
      <c r="A229" s="11">
        <v>225</v>
      </c>
      <c r="B229" s="11">
        <v>225</v>
      </c>
      <c r="C229" s="12" t="s">
        <v>475</v>
      </c>
      <c r="D229" s="12" t="s">
        <v>21</v>
      </c>
      <c r="E229" s="12" t="s">
        <v>22</v>
      </c>
      <c r="F229" s="12" t="s">
        <v>476</v>
      </c>
      <c r="G229" s="12"/>
      <c r="H229" s="12"/>
      <c r="I229" s="12"/>
      <c r="J229" s="12"/>
      <c r="K229" s="12"/>
      <c r="L229" s="15" t="s">
        <v>24</v>
      </c>
      <c r="M229" s="12" t="s">
        <v>25</v>
      </c>
      <c r="N229" s="12" t="s">
        <v>25</v>
      </c>
      <c r="O229" s="16"/>
      <c r="P229" s="16"/>
    </row>
    <row r="230" s="1" customFormat="1" ht="181.95" customHeight="1" spans="1:16">
      <c r="A230" s="11">
        <v>226</v>
      </c>
      <c r="B230" s="11">
        <v>226</v>
      </c>
      <c r="C230" s="12" t="s">
        <v>477</v>
      </c>
      <c r="D230" s="12" t="s">
        <v>21</v>
      </c>
      <c r="E230" s="12" t="s">
        <v>22</v>
      </c>
      <c r="F230" s="12" t="s">
        <v>478</v>
      </c>
      <c r="G230" s="12"/>
      <c r="H230" s="12"/>
      <c r="I230" s="12"/>
      <c r="J230" s="12"/>
      <c r="K230" s="12"/>
      <c r="L230" s="15" t="s">
        <v>24</v>
      </c>
      <c r="M230" s="15" t="s">
        <v>25</v>
      </c>
      <c r="N230" s="15" t="s">
        <v>25</v>
      </c>
      <c r="O230" s="16"/>
      <c r="P230" s="16"/>
    </row>
    <row r="231" s="1" customFormat="1" ht="89.25" spans="1:16">
      <c r="A231" s="11">
        <v>227</v>
      </c>
      <c r="B231" s="11">
        <v>227</v>
      </c>
      <c r="C231" s="12" t="s">
        <v>479</v>
      </c>
      <c r="D231" s="12" t="s">
        <v>21</v>
      </c>
      <c r="E231" s="12" t="s">
        <v>22</v>
      </c>
      <c r="F231" s="12" t="s">
        <v>480</v>
      </c>
      <c r="G231" s="12"/>
      <c r="H231" s="12"/>
      <c r="I231" s="12"/>
      <c r="J231" s="12"/>
      <c r="K231" s="12"/>
      <c r="L231" s="15" t="s">
        <v>24</v>
      </c>
      <c r="M231" s="12" t="s">
        <v>25</v>
      </c>
      <c r="N231" s="12" t="s">
        <v>25</v>
      </c>
      <c r="O231" s="16"/>
      <c r="P231" s="16"/>
    </row>
    <row r="232" s="1" customFormat="1" ht="102" spans="1:16">
      <c r="A232" s="11">
        <v>228</v>
      </c>
      <c r="B232" s="11">
        <v>228</v>
      </c>
      <c r="C232" s="12" t="s">
        <v>481</v>
      </c>
      <c r="D232" s="12" t="s">
        <v>21</v>
      </c>
      <c r="E232" s="12" t="s">
        <v>22</v>
      </c>
      <c r="F232" s="12" t="s">
        <v>482</v>
      </c>
      <c r="G232" s="12"/>
      <c r="H232" s="12"/>
      <c r="I232" s="12"/>
      <c r="J232" s="12"/>
      <c r="K232" s="12"/>
      <c r="L232" s="15" t="s">
        <v>24</v>
      </c>
      <c r="M232" s="15" t="s">
        <v>25</v>
      </c>
      <c r="N232" s="15" t="s">
        <v>25</v>
      </c>
      <c r="O232" s="16"/>
      <c r="P232" s="16"/>
    </row>
    <row r="233" s="1" customFormat="1" ht="286.95" customHeight="1" spans="1:16">
      <c r="A233" s="11">
        <v>229</v>
      </c>
      <c r="B233" s="11">
        <v>229</v>
      </c>
      <c r="C233" s="12" t="s">
        <v>483</v>
      </c>
      <c r="D233" s="12" t="s">
        <v>21</v>
      </c>
      <c r="E233" s="12" t="s">
        <v>22</v>
      </c>
      <c r="F233" s="12" t="s">
        <v>484</v>
      </c>
      <c r="G233" s="12"/>
      <c r="H233" s="12"/>
      <c r="I233" s="12"/>
      <c r="J233" s="12"/>
      <c r="K233" s="12"/>
      <c r="L233" s="15" t="s">
        <v>24</v>
      </c>
      <c r="M233" s="12" t="s">
        <v>25</v>
      </c>
      <c r="N233" s="12" t="s">
        <v>25</v>
      </c>
      <c r="O233" s="16"/>
      <c r="P233" s="16"/>
    </row>
    <row r="234" s="1" customFormat="1" ht="199.05" customHeight="1" spans="1:16">
      <c r="A234" s="11">
        <v>230</v>
      </c>
      <c r="B234" s="11">
        <v>230</v>
      </c>
      <c r="C234" s="12" t="s">
        <v>485</v>
      </c>
      <c r="D234" s="12" t="s">
        <v>21</v>
      </c>
      <c r="E234" s="12" t="s">
        <v>22</v>
      </c>
      <c r="F234" s="12" t="s">
        <v>486</v>
      </c>
      <c r="G234" s="12"/>
      <c r="H234" s="12"/>
      <c r="I234" s="12"/>
      <c r="J234" s="12"/>
      <c r="K234" s="12"/>
      <c r="L234" s="15" t="s">
        <v>24</v>
      </c>
      <c r="M234" s="15" t="s">
        <v>25</v>
      </c>
      <c r="N234" s="15" t="s">
        <v>25</v>
      </c>
      <c r="O234" s="16"/>
      <c r="P234" s="16"/>
    </row>
    <row r="235" s="1" customFormat="1" ht="388.95" customHeight="1" spans="1:16">
      <c r="A235" s="11">
        <v>231</v>
      </c>
      <c r="B235" s="11">
        <v>231</v>
      </c>
      <c r="C235" s="12" t="s">
        <v>487</v>
      </c>
      <c r="D235" s="12" t="s">
        <v>21</v>
      </c>
      <c r="E235" s="12" t="s">
        <v>22</v>
      </c>
      <c r="F235" s="12" t="s">
        <v>488</v>
      </c>
      <c r="G235" s="12"/>
      <c r="H235" s="12"/>
      <c r="I235" s="12"/>
      <c r="J235" s="12"/>
      <c r="K235" s="12"/>
      <c r="L235" s="15" t="s">
        <v>24</v>
      </c>
      <c r="M235" s="15" t="s">
        <v>25</v>
      </c>
      <c r="N235" s="15" t="s">
        <v>25</v>
      </c>
      <c r="O235" s="16"/>
      <c r="P235" s="16"/>
    </row>
    <row r="236" s="1" customFormat="1" ht="169.95" customHeight="1" spans="1:16">
      <c r="A236" s="11">
        <v>232</v>
      </c>
      <c r="B236" s="11">
        <v>232</v>
      </c>
      <c r="C236" s="12" t="s">
        <v>489</v>
      </c>
      <c r="D236" s="12" t="s">
        <v>21</v>
      </c>
      <c r="E236" s="12" t="s">
        <v>22</v>
      </c>
      <c r="F236" s="12" t="s">
        <v>490</v>
      </c>
      <c r="G236" s="12"/>
      <c r="H236" s="12"/>
      <c r="I236" s="12"/>
      <c r="J236" s="12"/>
      <c r="K236" s="12"/>
      <c r="L236" s="15" t="s">
        <v>24</v>
      </c>
      <c r="M236" s="12" t="s">
        <v>25</v>
      </c>
      <c r="N236" s="12" t="s">
        <v>25</v>
      </c>
      <c r="O236" s="16"/>
      <c r="P236" s="16"/>
    </row>
    <row r="237" s="2" customFormat="1" ht="89.25" spans="1:16">
      <c r="A237" s="11">
        <v>233</v>
      </c>
      <c r="B237" s="11">
        <v>233</v>
      </c>
      <c r="C237" s="12" t="s">
        <v>491</v>
      </c>
      <c r="D237" s="12" t="s">
        <v>21</v>
      </c>
      <c r="E237" s="12" t="s">
        <v>22</v>
      </c>
      <c r="F237" s="12" t="s">
        <v>492</v>
      </c>
      <c r="G237" s="12"/>
      <c r="H237" s="12"/>
      <c r="I237" s="12"/>
      <c r="J237" s="12"/>
      <c r="K237" s="12"/>
      <c r="L237" s="15" t="s">
        <v>24</v>
      </c>
      <c r="M237" s="15" t="s">
        <v>25</v>
      </c>
      <c r="N237" s="15" t="s">
        <v>25</v>
      </c>
      <c r="O237" s="16"/>
      <c r="P237" s="16"/>
    </row>
    <row r="238" s="2" customFormat="1" ht="89.25" spans="1:16">
      <c r="A238" s="11">
        <v>234</v>
      </c>
      <c r="B238" s="11">
        <v>234</v>
      </c>
      <c r="C238" s="12" t="s">
        <v>493</v>
      </c>
      <c r="D238" s="12" t="s">
        <v>21</v>
      </c>
      <c r="E238" s="12" t="s">
        <v>22</v>
      </c>
      <c r="F238" s="12" t="s">
        <v>494</v>
      </c>
      <c r="G238" s="12"/>
      <c r="H238" s="12"/>
      <c r="I238" s="12"/>
      <c r="J238" s="12"/>
      <c r="K238" s="12"/>
      <c r="L238" s="15" t="s">
        <v>24</v>
      </c>
      <c r="M238" s="12" t="s">
        <v>25</v>
      </c>
      <c r="N238" s="12" t="s">
        <v>25</v>
      </c>
      <c r="O238" s="16"/>
      <c r="P238" s="16"/>
    </row>
    <row r="239" s="2" customFormat="1" ht="89.25" spans="1:16">
      <c r="A239" s="11">
        <v>235</v>
      </c>
      <c r="B239" s="11">
        <v>235</v>
      </c>
      <c r="C239" s="12" t="s">
        <v>495</v>
      </c>
      <c r="D239" s="12" t="s">
        <v>21</v>
      </c>
      <c r="E239" s="12" t="s">
        <v>22</v>
      </c>
      <c r="F239" s="12" t="s">
        <v>496</v>
      </c>
      <c r="G239" s="12"/>
      <c r="H239" s="12"/>
      <c r="I239" s="12"/>
      <c r="J239" s="12"/>
      <c r="K239" s="12"/>
      <c r="L239" s="15" t="s">
        <v>24</v>
      </c>
      <c r="M239" s="15" t="s">
        <v>25</v>
      </c>
      <c r="N239" s="15" t="s">
        <v>25</v>
      </c>
      <c r="O239" s="16"/>
      <c r="P239" s="16"/>
    </row>
    <row r="240" s="2" customFormat="1" ht="307.95" customHeight="1" spans="1:16">
      <c r="A240" s="11">
        <v>236</v>
      </c>
      <c r="B240" s="11">
        <v>236</v>
      </c>
      <c r="C240" s="12" t="s">
        <v>497</v>
      </c>
      <c r="D240" s="12" t="s">
        <v>21</v>
      </c>
      <c r="E240" s="12" t="s">
        <v>22</v>
      </c>
      <c r="F240" s="12" t="s">
        <v>498</v>
      </c>
      <c r="G240" s="12"/>
      <c r="H240" s="12"/>
      <c r="I240" s="12"/>
      <c r="J240" s="12"/>
      <c r="K240" s="12"/>
      <c r="L240" s="15" t="s">
        <v>24</v>
      </c>
      <c r="M240" s="12" t="s">
        <v>25</v>
      </c>
      <c r="N240" s="12" t="s">
        <v>25</v>
      </c>
      <c r="O240" s="16"/>
      <c r="P240" s="16"/>
    </row>
    <row r="241" s="2" customFormat="1" ht="89.25" spans="1:16">
      <c r="A241" s="11">
        <v>237</v>
      </c>
      <c r="B241" s="11">
        <v>237</v>
      </c>
      <c r="C241" s="12" t="s">
        <v>499</v>
      </c>
      <c r="D241" s="12" t="s">
        <v>21</v>
      </c>
      <c r="E241" s="12" t="s">
        <v>22</v>
      </c>
      <c r="F241" s="12" t="s">
        <v>500</v>
      </c>
      <c r="G241" s="12"/>
      <c r="H241" s="12"/>
      <c r="I241" s="12"/>
      <c r="J241" s="12"/>
      <c r="K241" s="12"/>
      <c r="L241" s="15" t="s">
        <v>24</v>
      </c>
      <c r="M241" s="15" t="s">
        <v>25</v>
      </c>
      <c r="N241" s="15" t="s">
        <v>25</v>
      </c>
      <c r="O241" s="16"/>
      <c r="P241" s="16"/>
    </row>
    <row r="242" s="2" customFormat="1" ht="89.25" spans="1:16">
      <c r="A242" s="11">
        <v>238</v>
      </c>
      <c r="B242" s="11">
        <v>238</v>
      </c>
      <c r="C242" s="12" t="s">
        <v>501</v>
      </c>
      <c r="D242" s="12" t="s">
        <v>21</v>
      </c>
      <c r="E242" s="12" t="s">
        <v>22</v>
      </c>
      <c r="F242" s="12" t="s">
        <v>502</v>
      </c>
      <c r="G242" s="12"/>
      <c r="H242" s="12"/>
      <c r="I242" s="12"/>
      <c r="J242" s="12"/>
      <c r="K242" s="12"/>
      <c r="L242" s="15" t="s">
        <v>24</v>
      </c>
      <c r="M242" s="15" t="s">
        <v>25</v>
      </c>
      <c r="N242" s="15" t="s">
        <v>25</v>
      </c>
      <c r="O242" s="16"/>
      <c r="P242" s="16"/>
    </row>
    <row r="243" s="1" customFormat="1" ht="178.05" customHeight="1" spans="1:16">
      <c r="A243" s="11">
        <v>239</v>
      </c>
      <c r="B243" s="11">
        <v>239</v>
      </c>
      <c r="C243" s="12" t="s">
        <v>503</v>
      </c>
      <c r="D243" s="12" t="s">
        <v>21</v>
      </c>
      <c r="E243" s="12" t="s">
        <v>22</v>
      </c>
      <c r="F243" s="12" t="s">
        <v>504</v>
      </c>
      <c r="G243" s="12"/>
      <c r="H243" s="12"/>
      <c r="I243" s="12"/>
      <c r="J243" s="12"/>
      <c r="K243" s="12"/>
      <c r="L243" s="15" t="s">
        <v>24</v>
      </c>
      <c r="M243" s="12" t="s">
        <v>25</v>
      </c>
      <c r="N243" s="12" t="s">
        <v>25</v>
      </c>
      <c r="O243" s="16"/>
      <c r="P243" s="16"/>
    </row>
    <row r="244" s="1" customFormat="1" ht="89.25" spans="1:16">
      <c r="A244" s="11">
        <v>240</v>
      </c>
      <c r="B244" s="11">
        <v>240</v>
      </c>
      <c r="C244" s="12" t="s">
        <v>505</v>
      </c>
      <c r="D244" s="12" t="s">
        <v>21</v>
      </c>
      <c r="E244" s="12" t="s">
        <v>22</v>
      </c>
      <c r="F244" s="12" t="s">
        <v>506</v>
      </c>
      <c r="G244" s="12"/>
      <c r="H244" s="12"/>
      <c r="I244" s="12"/>
      <c r="J244" s="12"/>
      <c r="K244" s="12"/>
      <c r="L244" s="15" t="s">
        <v>24</v>
      </c>
      <c r="M244" s="15" t="s">
        <v>25</v>
      </c>
      <c r="N244" s="15" t="s">
        <v>25</v>
      </c>
      <c r="O244" s="16"/>
      <c r="P244" s="16"/>
    </row>
    <row r="245" s="1" customFormat="1" ht="89.25" spans="1:16">
      <c r="A245" s="11">
        <v>241</v>
      </c>
      <c r="B245" s="11">
        <v>241</v>
      </c>
      <c r="C245" s="12" t="s">
        <v>507</v>
      </c>
      <c r="D245" s="12" t="s">
        <v>21</v>
      </c>
      <c r="E245" s="12" t="s">
        <v>22</v>
      </c>
      <c r="F245" s="12" t="s">
        <v>508</v>
      </c>
      <c r="G245" s="12"/>
      <c r="H245" s="12"/>
      <c r="I245" s="12"/>
      <c r="J245" s="12"/>
      <c r="K245" s="12"/>
      <c r="L245" s="15" t="s">
        <v>24</v>
      </c>
      <c r="M245" s="12" t="s">
        <v>25</v>
      </c>
      <c r="N245" s="12" t="s">
        <v>25</v>
      </c>
      <c r="O245" s="16"/>
      <c r="P245" s="16"/>
    </row>
    <row r="246" s="1" customFormat="1" ht="89.25" spans="1:16">
      <c r="A246" s="11">
        <v>242</v>
      </c>
      <c r="B246" s="11">
        <v>242</v>
      </c>
      <c r="C246" s="12" t="s">
        <v>509</v>
      </c>
      <c r="D246" s="12" t="s">
        <v>21</v>
      </c>
      <c r="E246" s="12" t="s">
        <v>22</v>
      </c>
      <c r="F246" s="12" t="s">
        <v>510</v>
      </c>
      <c r="G246" s="12"/>
      <c r="H246" s="12"/>
      <c r="I246" s="12"/>
      <c r="J246" s="12"/>
      <c r="K246" s="12"/>
      <c r="L246" s="15" t="s">
        <v>24</v>
      </c>
      <c r="M246" s="15" t="s">
        <v>25</v>
      </c>
      <c r="N246" s="15" t="s">
        <v>25</v>
      </c>
      <c r="O246" s="16"/>
      <c r="P246" s="16"/>
    </row>
    <row r="247" s="1" customFormat="1" ht="289.05" customHeight="1" spans="1:16">
      <c r="A247" s="11">
        <v>243</v>
      </c>
      <c r="B247" s="11">
        <v>243</v>
      </c>
      <c r="C247" s="12" t="s">
        <v>511</v>
      </c>
      <c r="D247" s="12" t="s">
        <v>21</v>
      </c>
      <c r="E247" s="12" t="s">
        <v>22</v>
      </c>
      <c r="F247" s="12" t="s">
        <v>512</v>
      </c>
      <c r="G247" s="12"/>
      <c r="H247" s="12"/>
      <c r="I247" s="12"/>
      <c r="J247" s="12"/>
      <c r="K247" s="12"/>
      <c r="L247" s="15" t="s">
        <v>24</v>
      </c>
      <c r="M247" s="12" t="s">
        <v>25</v>
      </c>
      <c r="N247" s="12" t="s">
        <v>25</v>
      </c>
      <c r="O247" s="16"/>
      <c r="P247" s="16"/>
    </row>
    <row r="248" s="1" customFormat="1" ht="89.25" spans="1:16">
      <c r="A248" s="11">
        <v>244</v>
      </c>
      <c r="B248" s="11">
        <v>244</v>
      </c>
      <c r="C248" s="12" t="s">
        <v>513</v>
      </c>
      <c r="D248" s="12" t="s">
        <v>21</v>
      </c>
      <c r="E248" s="12" t="s">
        <v>22</v>
      </c>
      <c r="F248" s="12" t="s">
        <v>514</v>
      </c>
      <c r="G248" s="12"/>
      <c r="H248" s="12"/>
      <c r="I248" s="12"/>
      <c r="J248" s="12"/>
      <c r="K248" s="12"/>
      <c r="L248" s="15" t="s">
        <v>24</v>
      </c>
      <c r="M248" s="15" t="s">
        <v>25</v>
      </c>
      <c r="N248" s="15" t="s">
        <v>25</v>
      </c>
      <c r="O248" s="16"/>
      <c r="P248" s="16"/>
    </row>
    <row r="249" s="1" customFormat="1" ht="181.95" customHeight="1" spans="1:16">
      <c r="A249" s="11">
        <v>245</v>
      </c>
      <c r="B249" s="11">
        <v>245</v>
      </c>
      <c r="C249" s="12" t="s">
        <v>515</v>
      </c>
      <c r="D249" s="12" t="s">
        <v>21</v>
      </c>
      <c r="E249" s="12" t="s">
        <v>22</v>
      </c>
      <c r="F249" s="12" t="s">
        <v>516</v>
      </c>
      <c r="G249" s="12"/>
      <c r="H249" s="12"/>
      <c r="I249" s="12"/>
      <c r="J249" s="12"/>
      <c r="K249" s="12"/>
      <c r="L249" s="15" t="s">
        <v>24</v>
      </c>
      <c r="M249" s="15" t="s">
        <v>25</v>
      </c>
      <c r="N249" s="15" t="s">
        <v>25</v>
      </c>
      <c r="O249" s="16"/>
      <c r="P249" s="16"/>
    </row>
    <row r="250" s="1" customFormat="1" ht="247.95" customHeight="1" spans="1:16">
      <c r="A250" s="11">
        <v>246</v>
      </c>
      <c r="B250" s="11">
        <v>246</v>
      </c>
      <c r="C250" s="12" t="s">
        <v>517</v>
      </c>
      <c r="D250" s="12" t="s">
        <v>21</v>
      </c>
      <c r="E250" s="12" t="s">
        <v>22</v>
      </c>
      <c r="F250" s="12" t="s">
        <v>518</v>
      </c>
      <c r="G250" s="12"/>
      <c r="H250" s="12"/>
      <c r="I250" s="12"/>
      <c r="J250" s="12"/>
      <c r="K250" s="12"/>
      <c r="L250" s="15" t="s">
        <v>24</v>
      </c>
      <c r="M250" s="12" t="s">
        <v>25</v>
      </c>
      <c r="N250" s="12" t="s">
        <v>25</v>
      </c>
      <c r="O250" s="16"/>
      <c r="P250" s="16"/>
    </row>
    <row r="251" s="1" customFormat="1" ht="89.25" spans="1:16">
      <c r="A251" s="11">
        <v>247</v>
      </c>
      <c r="B251" s="11">
        <v>247</v>
      </c>
      <c r="C251" s="12" t="s">
        <v>519</v>
      </c>
      <c r="D251" s="12" t="s">
        <v>21</v>
      </c>
      <c r="E251" s="12" t="s">
        <v>22</v>
      </c>
      <c r="F251" s="12" t="s">
        <v>520</v>
      </c>
      <c r="G251" s="12"/>
      <c r="H251" s="12"/>
      <c r="I251" s="12"/>
      <c r="J251" s="12"/>
      <c r="K251" s="12"/>
      <c r="L251" s="15" t="s">
        <v>24</v>
      </c>
      <c r="M251" s="15" t="s">
        <v>25</v>
      </c>
      <c r="N251" s="15" t="s">
        <v>25</v>
      </c>
      <c r="O251" s="16"/>
      <c r="P251" s="16"/>
    </row>
    <row r="252" s="1" customFormat="1" ht="89.25" spans="1:16">
      <c r="A252" s="11">
        <v>248</v>
      </c>
      <c r="B252" s="11">
        <v>248</v>
      </c>
      <c r="C252" s="12" t="s">
        <v>521</v>
      </c>
      <c r="D252" s="12" t="s">
        <v>21</v>
      </c>
      <c r="E252" s="12" t="s">
        <v>22</v>
      </c>
      <c r="F252" s="12" t="s">
        <v>522</v>
      </c>
      <c r="G252" s="12"/>
      <c r="H252" s="12"/>
      <c r="I252" s="12"/>
      <c r="J252" s="12"/>
      <c r="K252" s="12"/>
      <c r="L252" s="15" t="s">
        <v>24</v>
      </c>
      <c r="M252" s="12" t="s">
        <v>25</v>
      </c>
      <c r="N252" s="12" t="s">
        <v>25</v>
      </c>
      <c r="O252" s="16"/>
      <c r="P252" s="16"/>
    </row>
    <row r="253" s="1" customFormat="1" ht="89.25" spans="1:16">
      <c r="A253" s="11">
        <v>249</v>
      </c>
      <c r="B253" s="11">
        <v>249</v>
      </c>
      <c r="C253" s="12" t="s">
        <v>523</v>
      </c>
      <c r="D253" s="12" t="s">
        <v>21</v>
      </c>
      <c r="E253" s="12" t="s">
        <v>22</v>
      </c>
      <c r="F253" s="12" t="s">
        <v>524</v>
      </c>
      <c r="G253" s="12"/>
      <c r="H253" s="12"/>
      <c r="I253" s="12"/>
      <c r="J253" s="12"/>
      <c r="K253" s="12"/>
      <c r="L253" s="15" t="s">
        <v>24</v>
      </c>
      <c r="M253" s="15" t="s">
        <v>25</v>
      </c>
      <c r="N253" s="15" t="s">
        <v>25</v>
      </c>
      <c r="O253" s="16"/>
      <c r="P253" s="16"/>
    </row>
    <row r="254" s="1" customFormat="1" ht="89.25" spans="1:16">
      <c r="A254" s="11">
        <v>250</v>
      </c>
      <c r="B254" s="11">
        <v>250</v>
      </c>
      <c r="C254" s="12" t="s">
        <v>525</v>
      </c>
      <c r="D254" s="12" t="s">
        <v>21</v>
      </c>
      <c r="E254" s="12" t="s">
        <v>22</v>
      </c>
      <c r="F254" s="12" t="s">
        <v>526</v>
      </c>
      <c r="G254" s="12"/>
      <c r="H254" s="12"/>
      <c r="I254" s="12"/>
      <c r="J254" s="12"/>
      <c r="K254" s="12"/>
      <c r="L254" s="15" t="s">
        <v>24</v>
      </c>
      <c r="M254" s="12" t="s">
        <v>25</v>
      </c>
      <c r="N254" s="12" t="s">
        <v>25</v>
      </c>
      <c r="O254" s="16"/>
      <c r="P254" s="16"/>
    </row>
    <row r="255" s="1" customFormat="1" ht="157.95" customHeight="1" spans="1:16">
      <c r="A255" s="11">
        <v>251</v>
      </c>
      <c r="B255" s="11">
        <v>251</v>
      </c>
      <c r="C255" s="12" t="s">
        <v>527</v>
      </c>
      <c r="D255" s="12" t="s">
        <v>21</v>
      </c>
      <c r="E255" s="12" t="s">
        <v>22</v>
      </c>
      <c r="F255" s="12" t="s">
        <v>528</v>
      </c>
      <c r="G255" s="12"/>
      <c r="H255" s="12"/>
      <c r="I255" s="12"/>
      <c r="J255" s="12"/>
      <c r="K255" s="12"/>
      <c r="L255" s="15" t="s">
        <v>24</v>
      </c>
      <c r="M255" s="15" t="s">
        <v>25</v>
      </c>
      <c r="N255" s="15" t="s">
        <v>25</v>
      </c>
      <c r="O255" s="16"/>
      <c r="P255" s="16"/>
    </row>
    <row r="256" s="1" customFormat="1" ht="89.25" spans="1:16">
      <c r="A256" s="11">
        <v>252</v>
      </c>
      <c r="B256" s="11">
        <v>252</v>
      </c>
      <c r="C256" s="12" t="s">
        <v>529</v>
      </c>
      <c r="D256" s="12" t="s">
        <v>21</v>
      </c>
      <c r="E256" s="12" t="s">
        <v>22</v>
      </c>
      <c r="F256" s="12" t="s">
        <v>530</v>
      </c>
      <c r="G256" s="12"/>
      <c r="H256" s="12"/>
      <c r="I256" s="12"/>
      <c r="J256" s="12"/>
      <c r="K256" s="12"/>
      <c r="L256" s="15" t="s">
        <v>24</v>
      </c>
      <c r="M256" s="12" t="s">
        <v>25</v>
      </c>
      <c r="N256" s="12" t="s">
        <v>25</v>
      </c>
      <c r="O256" s="16"/>
      <c r="P256" s="16"/>
    </row>
    <row r="257" s="1" customFormat="1" ht="89.25" spans="1:16">
      <c r="A257" s="11">
        <v>253</v>
      </c>
      <c r="B257" s="11">
        <v>253</v>
      </c>
      <c r="C257" s="12" t="s">
        <v>531</v>
      </c>
      <c r="D257" s="12" t="s">
        <v>21</v>
      </c>
      <c r="E257" s="12" t="s">
        <v>22</v>
      </c>
      <c r="F257" s="12" t="s">
        <v>532</v>
      </c>
      <c r="G257" s="12"/>
      <c r="H257" s="12"/>
      <c r="I257" s="12"/>
      <c r="J257" s="12"/>
      <c r="K257" s="12"/>
      <c r="L257" s="15" t="s">
        <v>24</v>
      </c>
      <c r="M257" s="15" t="s">
        <v>25</v>
      </c>
      <c r="N257" s="15" t="s">
        <v>25</v>
      </c>
      <c r="O257" s="16"/>
      <c r="P257" s="16"/>
    </row>
    <row r="258" s="1" customFormat="1" ht="140.25" spans="1:16">
      <c r="A258" s="11">
        <v>254</v>
      </c>
      <c r="B258" s="11">
        <v>254</v>
      </c>
      <c r="C258" s="12" t="s">
        <v>533</v>
      </c>
      <c r="D258" s="12" t="s">
        <v>21</v>
      </c>
      <c r="E258" s="12" t="s">
        <v>22</v>
      </c>
      <c r="F258" s="12" t="s">
        <v>534</v>
      </c>
      <c r="G258" s="12"/>
      <c r="H258" s="12"/>
      <c r="I258" s="12"/>
      <c r="J258" s="12"/>
      <c r="K258" s="12"/>
      <c r="L258" s="15" t="s">
        <v>24</v>
      </c>
      <c r="M258" s="12" t="s">
        <v>25</v>
      </c>
      <c r="N258" s="12" t="s">
        <v>25</v>
      </c>
      <c r="O258" s="16"/>
      <c r="P258" s="16"/>
    </row>
    <row r="259" s="1" customFormat="1" ht="229.05" customHeight="1" spans="1:16">
      <c r="A259" s="11">
        <v>255</v>
      </c>
      <c r="B259" s="11">
        <v>255</v>
      </c>
      <c r="C259" s="12" t="s">
        <v>535</v>
      </c>
      <c r="D259" s="12" t="s">
        <v>21</v>
      </c>
      <c r="E259" s="12" t="s">
        <v>22</v>
      </c>
      <c r="F259" s="12" t="s">
        <v>536</v>
      </c>
      <c r="G259" s="12"/>
      <c r="H259" s="12"/>
      <c r="I259" s="12"/>
      <c r="J259" s="12"/>
      <c r="K259" s="12"/>
      <c r="L259" s="15" t="s">
        <v>24</v>
      </c>
      <c r="M259" s="15" t="s">
        <v>25</v>
      </c>
      <c r="N259" s="15" t="s">
        <v>25</v>
      </c>
      <c r="O259" s="16"/>
      <c r="P259" s="16"/>
    </row>
    <row r="260" s="1" customFormat="1" ht="102" spans="1:16">
      <c r="A260" s="11">
        <v>256</v>
      </c>
      <c r="B260" s="11">
        <v>256</v>
      </c>
      <c r="C260" s="12" t="s">
        <v>537</v>
      </c>
      <c r="D260" s="12" t="s">
        <v>21</v>
      </c>
      <c r="E260" s="12" t="s">
        <v>22</v>
      </c>
      <c r="F260" s="12" t="s">
        <v>538</v>
      </c>
      <c r="G260" s="12"/>
      <c r="H260" s="12"/>
      <c r="I260" s="12"/>
      <c r="J260" s="12"/>
      <c r="K260" s="12"/>
      <c r="L260" s="15" t="s">
        <v>24</v>
      </c>
      <c r="M260" s="15" t="s">
        <v>25</v>
      </c>
      <c r="N260" s="15" t="s">
        <v>25</v>
      </c>
      <c r="O260" s="16"/>
      <c r="P260" s="16"/>
    </row>
    <row r="261" s="1" customFormat="1" ht="220.95" customHeight="1" spans="1:16">
      <c r="A261" s="11">
        <v>257</v>
      </c>
      <c r="B261" s="11">
        <v>257</v>
      </c>
      <c r="C261" s="12" t="s">
        <v>539</v>
      </c>
      <c r="D261" s="12" t="s">
        <v>21</v>
      </c>
      <c r="E261" s="12" t="s">
        <v>22</v>
      </c>
      <c r="F261" s="12" t="s">
        <v>540</v>
      </c>
      <c r="G261" s="12"/>
      <c r="H261" s="12"/>
      <c r="I261" s="12"/>
      <c r="J261" s="12"/>
      <c r="K261" s="12"/>
      <c r="L261" s="15" t="s">
        <v>24</v>
      </c>
      <c r="M261" s="12" t="s">
        <v>25</v>
      </c>
      <c r="N261" s="12" t="s">
        <v>25</v>
      </c>
      <c r="O261" s="16"/>
      <c r="P261" s="16"/>
    </row>
    <row r="262" s="1" customFormat="1" ht="89.25" spans="1:16">
      <c r="A262" s="11">
        <v>258</v>
      </c>
      <c r="B262" s="11">
        <v>258</v>
      </c>
      <c r="C262" s="12" t="s">
        <v>541</v>
      </c>
      <c r="D262" s="12" t="s">
        <v>21</v>
      </c>
      <c r="E262" s="12" t="s">
        <v>22</v>
      </c>
      <c r="F262" s="12" t="s">
        <v>542</v>
      </c>
      <c r="G262" s="12"/>
      <c r="H262" s="12"/>
      <c r="I262" s="12"/>
      <c r="J262" s="12"/>
      <c r="K262" s="12"/>
      <c r="L262" s="15" t="s">
        <v>24</v>
      </c>
      <c r="M262" s="15" t="s">
        <v>25</v>
      </c>
      <c r="N262" s="15" t="s">
        <v>25</v>
      </c>
      <c r="O262" s="16"/>
      <c r="P262" s="16"/>
    </row>
    <row r="263" s="1" customFormat="1" ht="89.25" spans="1:16">
      <c r="A263" s="11">
        <v>259</v>
      </c>
      <c r="B263" s="11">
        <v>259</v>
      </c>
      <c r="C263" s="12" t="s">
        <v>543</v>
      </c>
      <c r="D263" s="12" t="s">
        <v>21</v>
      </c>
      <c r="E263" s="12" t="s">
        <v>22</v>
      </c>
      <c r="F263" s="12" t="s">
        <v>544</v>
      </c>
      <c r="G263" s="12"/>
      <c r="H263" s="12"/>
      <c r="I263" s="12"/>
      <c r="J263" s="12"/>
      <c r="K263" s="12"/>
      <c r="L263" s="15" t="s">
        <v>24</v>
      </c>
      <c r="M263" s="12" t="s">
        <v>25</v>
      </c>
      <c r="N263" s="12" t="s">
        <v>25</v>
      </c>
      <c r="O263" s="16"/>
      <c r="P263" s="16"/>
    </row>
    <row r="264" s="1" customFormat="1" ht="89.25" spans="1:16">
      <c r="A264" s="11">
        <v>260</v>
      </c>
      <c r="B264" s="11">
        <v>260</v>
      </c>
      <c r="C264" s="12" t="s">
        <v>545</v>
      </c>
      <c r="D264" s="12" t="s">
        <v>21</v>
      </c>
      <c r="E264" s="12" t="s">
        <v>22</v>
      </c>
      <c r="F264" s="12" t="s">
        <v>546</v>
      </c>
      <c r="G264" s="12"/>
      <c r="H264" s="12"/>
      <c r="I264" s="12"/>
      <c r="J264" s="12"/>
      <c r="K264" s="12"/>
      <c r="L264" s="15" t="s">
        <v>24</v>
      </c>
      <c r="M264" s="15" t="s">
        <v>25</v>
      </c>
      <c r="N264" s="15" t="s">
        <v>25</v>
      </c>
      <c r="O264" s="16"/>
      <c r="P264" s="16"/>
    </row>
    <row r="265" s="1" customFormat="1" ht="198" customHeight="1" spans="1:16">
      <c r="A265" s="11">
        <v>261</v>
      </c>
      <c r="B265" s="11">
        <v>261</v>
      </c>
      <c r="C265" s="12" t="s">
        <v>547</v>
      </c>
      <c r="D265" s="12" t="s">
        <v>21</v>
      </c>
      <c r="E265" s="12" t="s">
        <v>22</v>
      </c>
      <c r="F265" s="12" t="s">
        <v>548</v>
      </c>
      <c r="G265" s="12"/>
      <c r="H265" s="12"/>
      <c r="I265" s="12"/>
      <c r="J265" s="12"/>
      <c r="K265" s="12"/>
      <c r="L265" s="15" t="s">
        <v>24</v>
      </c>
      <c r="M265" s="12" t="s">
        <v>25</v>
      </c>
      <c r="N265" s="12" t="s">
        <v>25</v>
      </c>
      <c r="O265" s="16"/>
      <c r="P265" s="16"/>
    </row>
    <row r="266" s="1" customFormat="1" ht="285" customHeight="1" spans="1:16">
      <c r="A266" s="11">
        <v>262</v>
      </c>
      <c r="B266" s="11">
        <v>262</v>
      </c>
      <c r="C266" s="12" t="s">
        <v>549</v>
      </c>
      <c r="D266" s="12" t="s">
        <v>21</v>
      </c>
      <c r="E266" s="12" t="s">
        <v>22</v>
      </c>
      <c r="F266" s="12" t="s">
        <v>550</v>
      </c>
      <c r="G266" s="12"/>
      <c r="H266" s="12"/>
      <c r="I266" s="12"/>
      <c r="J266" s="12"/>
      <c r="K266" s="12"/>
      <c r="L266" s="15" t="s">
        <v>24</v>
      </c>
      <c r="M266" s="12" t="s">
        <v>25</v>
      </c>
      <c r="N266" s="12" t="s">
        <v>25</v>
      </c>
      <c r="O266" s="16"/>
      <c r="P266" s="16"/>
    </row>
    <row r="267" s="1" customFormat="1" ht="178.05" customHeight="1" spans="1:16">
      <c r="A267" s="11">
        <v>263</v>
      </c>
      <c r="B267" s="11">
        <v>263</v>
      </c>
      <c r="C267" s="12" t="s">
        <v>551</v>
      </c>
      <c r="D267" s="12" t="s">
        <v>21</v>
      </c>
      <c r="E267" s="12" t="s">
        <v>22</v>
      </c>
      <c r="F267" s="12" t="s">
        <v>552</v>
      </c>
      <c r="G267" s="12"/>
      <c r="H267" s="12"/>
      <c r="I267" s="12"/>
      <c r="J267" s="12"/>
      <c r="K267" s="12"/>
      <c r="L267" s="15" t="s">
        <v>24</v>
      </c>
      <c r="M267" s="15" t="s">
        <v>25</v>
      </c>
      <c r="N267" s="15" t="s">
        <v>25</v>
      </c>
      <c r="O267" s="16"/>
      <c r="P267" s="16"/>
    </row>
    <row r="268" s="1" customFormat="1" ht="178.05" customHeight="1" spans="1:16">
      <c r="A268" s="11">
        <v>264</v>
      </c>
      <c r="B268" s="11">
        <v>264</v>
      </c>
      <c r="C268" s="12" t="s">
        <v>553</v>
      </c>
      <c r="D268" s="12" t="s">
        <v>21</v>
      </c>
      <c r="E268" s="12" t="s">
        <v>22</v>
      </c>
      <c r="F268" s="12" t="s">
        <v>554</v>
      </c>
      <c r="G268" s="12"/>
      <c r="H268" s="12"/>
      <c r="I268" s="12"/>
      <c r="J268" s="12"/>
      <c r="K268" s="12"/>
      <c r="L268" s="15" t="s">
        <v>24</v>
      </c>
      <c r="M268" s="12" t="s">
        <v>25</v>
      </c>
      <c r="N268" s="12" t="s">
        <v>25</v>
      </c>
      <c r="O268" s="16"/>
      <c r="P268" s="16"/>
    </row>
    <row r="269" s="1" customFormat="1" ht="154.05" customHeight="1" spans="1:16">
      <c r="A269" s="11">
        <v>265</v>
      </c>
      <c r="B269" s="11">
        <v>265</v>
      </c>
      <c r="C269" s="12" t="s">
        <v>555</v>
      </c>
      <c r="D269" s="12" t="s">
        <v>21</v>
      </c>
      <c r="E269" s="12" t="s">
        <v>22</v>
      </c>
      <c r="F269" s="12" t="s">
        <v>556</v>
      </c>
      <c r="G269" s="12"/>
      <c r="H269" s="12"/>
      <c r="I269" s="12"/>
      <c r="J269" s="12"/>
      <c r="K269" s="12"/>
      <c r="L269" s="15" t="s">
        <v>24</v>
      </c>
      <c r="M269" s="15" t="s">
        <v>25</v>
      </c>
      <c r="N269" s="15" t="s">
        <v>25</v>
      </c>
      <c r="O269" s="16"/>
      <c r="P269" s="16"/>
    </row>
    <row r="270" s="1" customFormat="1" ht="199.05" customHeight="1" spans="1:16">
      <c r="A270" s="11">
        <v>266</v>
      </c>
      <c r="B270" s="11">
        <v>266</v>
      </c>
      <c r="C270" s="12" t="s">
        <v>557</v>
      </c>
      <c r="D270" s="12" t="s">
        <v>21</v>
      </c>
      <c r="E270" s="12" t="s">
        <v>22</v>
      </c>
      <c r="F270" s="12" t="s">
        <v>558</v>
      </c>
      <c r="G270" s="12"/>
      <c r="H270" s="12"/>
      <c r="I270" s="12"/>
      <c r="J270" s="12"/>
      <c r="K270" s="12"/>
      <c r="L270" s="15" t="s">
        <v>24</v>
      </c>
      <c r="M270" s="12" t="s">
        <v>25</v>
      </c>
      <c r="N270" s="12" t="s">
        <v>25</v>
      </c>
      <c r="O270" s="16"/>
      <c r="P270" s="16"/>
    </row>
    <row r="271" s="1" customFormat="1" ht="267" customHeight="1" spans="1:16">
      <c r="A271" s="11">
        <v>267</v>
      </c>
      <c r="B271" s="11">
        <v>267</v>
      </c>
      <c r="C271" s="12" t="s">
        <v>559</v>
      </c>
      <c r="D271" s="12" t="s">
        <v>21</v>
      </c>
      <c r="E271" s="12" t="s">
        <v>22</v>
      </c>
      <c r="F271" s="12" t="s">
        <v>560</v>
      </c>
      <c r="G271" s="12"/>
      <c r="H271" s="12"/>
      <c r="I271" s="12"/>
      <c r="J271" s="12"/>
      <c r="K271" s="12"/>
      <c r="L271" s="15" t="s">
        <v>24</v>
      </c>
      <c r="M271" s="15" t="s">
        <v>25</v>
      </c>
      <c r="N271" s="15" t="s">
        <v>25</v>
      </c>
      <c r="O271" s="16"/>
      <c r="P271" s="16"/>
    </row>
    <row r="272" s="1" customFormat="1" ht="89.25" spans="1:16">
      <c r="A272" s="11">
        <v>268</v>
      </c>
      <c r="B272" s="11">
        <v>268</v>
      </c>
      <c r="C272" s="12" t="s">
        <v>561</v>
      </c>
      <c r="D272" s="12" t="s">
        <v>21</v>
      </c>
      <c r="E272" s="12" t="s">
        <v>22</v>
      </c>
      <c r="F272" s="12" t="s">
        <v>562</v>
      </c>
      <c r="G272" s="12"/>
      <c r="H272" s="12"/>
      <c r="I272" s="12"/>
      <c r="J272" s="12"/>
      <c r="K272" s="12"/>
      <c r="L272" s="15" t="s">
        <v>24</v>
      </c>
      <c r="M272" s="12" t="s">
        <v>25</v>
      </c>
      <c r="N272" s="12" t="s">
        <v>25</v>
      </c>
      <c r="O272" s="16"/>
      <c r="P272" s="16"/>
    </row>
    <row r="273" s="1" customFormat="1" ht="157.05" customHeight="1" spans="1:16">
      <c r="A273" s="11">
        <v>269</v>
      </c>
      <c r="B273" s="11">
        <v>269</v>
      </c>
      <c r="C273" s="12" t="s">
        <v>563</v>
      </c>
      <c r="D273" s="12" t="s">
        <v>21</v>
      </c>
      <c r="E273" s="12" t="s">
        <v>22</v>
      </c>
      <c r="F273" s="12" t="s">
        <v>564</v>
      </c>
      <c r="G273" s="12"/>
      <c r="H273" s="12"/>
      <c r="I273" s="12"/>
      <c r="J273" s="12"/>
      <c r="K273" s="12"/>
      <c r="L273" s="15" t="s">
        <v>24</v>
      </c>
      <c r="M273" s="12" t="s">
        <v>35</v>
      </c>
      <c r="N273" s="12" t="s">
        <v>35</v>
      </c>
      <c r="O273" s="16"/>
      <c r="P273" s="16"/>
    </row>
    <row r="274" s="1" customFormat="1" ht="192" customHeight="1" spans="1:16">
      <c r="A274" s="11">
        <v>270</v>
      </c>
      <c r="B274" s="11">
        <v>270</v>
      </c>
      <c r="C274" s="12" t="s">
        <v>565</v>
      </c>
      <c r="D274" s="12" t="s">
        <v>21</v>
      </c>
      <c r="E274" s="12" t="s">
        <v>22</v>
      </c>
      <c r="F274" s="12" t="s">
        <v>566</v>
      </c>
      <c r="G274" s="12"/>
      <c r="H274" s="12"/>
      <c r="I274" s="12"/>
      <c r="J274" s="12"/>
      <c r="K274" s="12"/>
      <c r="L274" s="15" t="s">
        <v>24</v>
      </c>
      <c r="M274" s="15" t="s">
        <v>25</v>
      </c>
      <c r="N274" s="15" t="s">
        <v>25</v>
      </c>
      <c r="O274" s="16"/>
      <c r="P274" s="16"/>
    </row>
    <row r="275" s="1" customFormat="1" ht="114.75" spans="1:16">
      <c r="A275" s="11">
        <v>271</v>
      </c>
      <c r="B275" s="11">
        <v>271</v>
      </c>
      <c r="C275" s="12" t="s">
        <v>567</v>
      </c>
      <c r="D275" s="12" t="s">
        <v>21</v>
      </c>
      <c r="E275" s="12" t="s">
        <v>22</v>
      </c>
      <c r="F275" s="12" t="s">
        <v>568</v>
      </c>
      <c r="G275" s="12"/>
      <c r="H275" s="12"/>
      <c r="I275" s="12"/>
      <c r="J275" s="12"/>
      <c r="K275" s="12"/>
      <c r="L275" s="15" t="s">
        <v>24</v>
      </c>
      <c r="M275" s="12" t="s">
        <v>25</v>
      </c>
      <c r="N275" s="12" t="s">
        <v>25</v>
      </c>
      <c r="O275" s="16"/>
      <c r="P275" s="16"/>
    </row>
    <row r="276" s="1" customFormat="1" ht="144" customHeight="1" spans="1:16">
      <c r="A276" s="11">
        <v>272</v>
      </c>
      <c r="B276" s="11">
        <v>272</v>
      </c>
      <c r="C276" s="12" t="s">
        <v>569</v>
      </c>
      <c r="D276" s="12" t="s">
        <v>21</v>
      </c>
      <c r="E276" s="12" t="s">
        <v>22</v>
      </c>
      <c r="F276" s="12" t="s">
        <v>570</v>
      </c>
      <c r="G276" s="12"/>
      <c r="H276" s="12"/>
      <c r="I276" s="12"/>
      <c r="J276" s="12"/>
      <c r="K276" s="12"/>
      <c r="L276" s="15" t="s">
        <v>24</v>
      </c>
      <c r="M276" s="15" t="s">
        <v>25</v>
      </c>
      <c r="N276" s="15" t="s">
        <v>25</v>
      </c>
      <c r="O276" s="16"/>
      <c r="P276" s="16"/>
    </row>
    <row r="277" s="1" customFormat="1" ht="89.25" spans="1:16">
      <c r="A277" s="11">
        <v>273</v>
      </c>
      <c r="B277" s="11">
        <v>273</v>
      </c>
      <c r="C277" s="12" t="s">
        <v>571</v>
      </c>
      <c r="D277" s="12" t="s">
        <v>21</v>
      </c>
      <c r="E277" s="12" t="s">
        <v>22</v>
      </c>
      <c r="F277" s="12" t="s">
        <v>572</v>
      </c>
      <c r="G277" s="12"/>
      <c r="H277" s="12"/>
      <c r="I277" s="12"/>
      <c r="J277" s="12"/>
      <c r="K277" s="12"/>
      <c r="L277" s="15" t="s">
        <v>24</v>
      </c>
      <c r="M277" s="12" t="s">
        <v>25</v>
      </c>
      <c r="N277" s="12" t="s">
        <v>25</v>
      </c>
      <c r="O277" s="16"/>
      <c r="P277" s="16"/>
    </row>
    <row r="278" s="1" customFormat="1" ht="89.25" spans="1:16">
      <c r="A278" s="11">
        <v>274</v>
      </c>
      <c r="B278" s="11">
        <v>274</v>
      </c>
      <c r="C278" s="12" t="s">
        <v>573</v>
      </c>
      <c r="D278" s="12" t="s">
        <v>21</v>
      </c>
      <c r="E278" s="12" t="s">
        <v>22</v>
      </c>
      <c r="F278" s="12" t="s">
        <v>574</v>
      </c>
      <c r="G278" s="12"/>
      <c r="H278" s="12"/>
      <c r="I278" s="12"/>
      <c r="J278" s="12"/>
      <c r="K278" s="12"/>
      <c r="L278" s="15" t="s">
        <v>24</v>
      </c>
      <c r="M278" s="15" t="s">
        <v>25</v>
      </c>
      <c r="N278" s="15" t="s">
        <v>25</v>
      </c>
      <c r="O278" s="16"/>
      <c r="P278" s="16"/>
    </row>
    <row r="279" s="1" customFormat="1" ht="89.25" spans="1:16">
      <c r="A279" s="11">
        <v>275</v>
      </c>
      <c r="B279" s="11">
        <v>275</v>
      </c>
      <c r="C279" s="12" t="s">
        <v>575</v>
      </c>
      <c r="D279" s="12" t="s">
        <v>21</v>
      </c>
      <c r="E279" s="12" t="s">
        <v>22</v>
      </c>
      <c r="F279" s="12" t="s">
        <v>576</v>
      </c>
      <c r="G279" s="12"/>
      <c r="H279" s="12"/>
      <c r="I279" s="12"/>
      <c r="J279" s="12"/>
      <c r="K279" s="12"/>
      <c r="L279" s="15" t="s">
        <v>24</v>
      </c>
      <c r="M279" s="12" t="s">
        <v>25</v>
      </c>
      <c r="N279" s="12" t="s">
        <v>25</v>
      </c>
      <c r="O279" s="16"/>
      <c r="P279" s="16"/>
    </row>
    <row r="280" s="1" customFormat="1" ht="276" customHeight="1" spans="1:16">
      <c r="A280" s="11">
        <v>276</v>
      </c>
      <c r="B280" s="11">
        <v>276</v>
      </c>
      <c r="C280" s="12" t="s">
        <v>577</v>
      </c>
      <c r="D280" s="12" t="s">
        <v>21</v>
      </c>
      <c r="E280" s="12" t="s">
        <v>22</v>
      </c>
      <c r="F280" s="12" t="s">
        <v>578</v>
      </c>
      <c r="G280" s="12"/>
      <c r="H280" s="12"/>
      <c r="I280" s="12"/>
      <c r="J280" s="12"/>
      <c r="K280" s="12"/>
      <c r="L280" s="15" t="s">
        <v>24</v>
      </c>
      <c r="M280" s="15" t="s">
        <v>25</v>
      </c>
      <c r="N280" s="15" t="s">
        <v>25</v>
      </c>
      <c r="O280" s="16"/>
      <c r="P280" s="16"/>
    </row>
    <row r="281" s="1" customFormat="1" ht="301.95" customHeight="1" spans="1:16">
      <c r="A281" s="11">
        <v>277</v>
      </c>
      <c r="B281" s="11">
        <v>277</v>
      </c>
      <c r="C281" s="12" t="s">
        <v>579</v>
      </c>
      <c r="D281" s="12" t="s">
        <v>21</v>
      </c>
      <c r="E281" s="12" t="s">
        <v>22</v>
      </c>
      <c r="F281" s="12" t="s">
        <v>580</v>
      </c>
      <c r="G281" s="12"/>
      <c r="H281" s="12"/>
      <c r="I281" s="12"/>
      <c r="J281" s="12"/>
      <c r="K281" s="12"/>
      <c r="L281" s="15" t="s">
        <v>24</v>
      </c>
      <c r="M281" s="12" t="s">
        <v>25</v>
      </c>
      <c r="N281" s="12" t="s">
        <v>25</v>
      </c>
      <c r="O281" s="16"/>
      <c r="P281" s="16"/>
    </row>
    <row r="282" s="1" customFormat="1" ht="89.25" spans="1:16">
      <c r="A282" s="11">
        <v>278</v>
      </c>
      <c r="B282" s="11">
        <v>278</v>
      </c>
      <c r="C282" s="12" t="s">
        <v>581</v>
      </c>
      <c r="D282" s="12" t="s">
        <v>21</v>
      </c>
      <c r="E282" s="12" t="s">
        <v>22</v>
      </c>
      <c r="F282" s="12" t="s">
        <v>582</v>
      </c>
      <c r="G282" s="12"/>
      <c r="H282" s="12"/>
      <c r="I282" s="12"/>
      <c r="J282" s="12"/>
      <c r="K282" s="12"/>
      <c r="L282" s="15" t="s">
        <v>24</v>
      </c>
      <c r="M282" s="15" t="s">
        <v>25</v>
      </c>
      <c r="N282" s="15" t="s">
        <v>25</v>
      </c>
      <c r="O282" s="16"/>
      <c r="P282" s="16"/>
    </row>
    <row r="283" s="1" customFormat="1" ht="89.25" spans="1:16">
      <c r="A283" s="11">
        <v>279</v>
      </c>
      <c r="B283" s="11">
        <v>279</v>
      </c>
      <c r="C283" s="12" t="s">
        <v>583</v>
      </c>
      <c r="D283" s="12" t="s">
        <v>21</v>
      </c>
      <c r="E283" s="12" t="s">
        <v>22</v>
      </c>
      <c r="F283" s="12" t="s">
        <v>584</v>
      </c>
      <c r="G283" s="12"/>
      <c r="H283" s="12"/>
      <c r="I283" s="12"/>
      <c r="J283" s="12"/>
      <c r="K283" s="12"/>
      <c r="L283" s="15" t="s">
        <v>24</v>
      </c>
      <c r="M283" s="12" t="s">
        <v>25</v>
      </c>
      <c r="N283" s="12" t="s">
        <v>25</v>
      </c>
      <c r="O283" s="16"/>
      <c r="P283" s="16"/>
    </row>
    <row r="284" s="1" customFormat="1" ht="309" customHeight="1" spans="1:16">
      <c r="A284" s="11">
        <v>280</v>
      </c>
      <c r="B284" s="11">
        <v>280</v>
      </c>
      <c r="C284" s="12" t="s">
        <v>585</v>
      </c>
      <c r="D284" s="12" t="s">
        <v>21</v>
      </c>
      <c r="E284" s="12" t="s">
        <v>22</v>
      </c>
      <c r="F284" s="12" t="s">
        <v>586</v>
      </c>
      <c r="G284" s="12"/>
      <c r="H284" s="12"/>
      <c r="I284" s="12"/>
      <c r="J284" s="12"/>
      <c r="K284" s="12"/>
      <c r="L284" s="15" t="s">
        <v>24</v>
      </c>
      <c r="M284" s="12" t="s">
        <v>25</v>
      </c>
      <c r="N284" s="12" t="s">
        <v>25</v>
      </c>
      <c r="O284" s="16"/>
      <c r="P284" s="16"/>
    </row>
    <row r="285" s="1" customFormat="1" ht="89.25" spans="1:16">
      <c r="A285" s="11">
        <v>281</v>
      </c>
      <c r="B285" s="11">
        <v>281</v>
      </c>
      <c r="C285" s="12" t="s">
        <v>587</v>
      </c>
      <c r="D285" s="12" t="s">
        <v>21</v>
      </c>
      <c r="E285" s="12" t="s">
        <v>22</v>
      </c>
      <c r="F285" s="12" t="s">
        <v>588</v>
      </c>
      <c r="G285" s="12"/>
      <c r="H285" s="12"/>
      <c r="I285" s="12"/>
      <c r="J285" s="12"/>
      <c r="K285" s="12"/>
      <c r="L285" s="15" t="s">
        <v>24</v>
      </c>
      <c r="M285" s="15" t="s">
        <v>25</v>
      </c>
      <c r="N285" s="15" t="s">
        <v>25</v>
      </c>
      <c r="O285" s="16"/>
      <c r="P285" s="16"/>
    </row>
    <row r="286" s="1" customFormat="1" ht="89.25" spans="1:16">
      <c r="A286" s="11">
        <v>282</v>
      </c>
      <c r="B286" s="11">
        <v>282</v>
      </c>
      <c r="C286" s="12" t="s">
        <v>589</v>
      </c>
      <c r="D286" s="12" t="s">
        <v>21</v>
      </c>
      <c r="E286" s="12" t="s">
        <v>22</v>
      </c>
      <c r="F286" s="12" t="s">
        <v>590</v>
      </c>
      <c r="G286" s="12"/>
      <c r="H286" s="12"/>
      <c r="I286" s="12"/>
      <c r="J286" s="12"/>
      <c r="K286" s="12"/>
      <c r="L286" s="15" t="s">
        <v>24</v>
      </c>
      <c r="M286" s="12" t="s">
        <v>25</v>
      </c>
      <c r="N286" s="12" t="s">
        <v>25</v>
      </c>
      <c r="O286" s="16"/>
      <c r="P286" s="16"/>
    </row>
    <row r="287" s="1" customFormat="1" ht="89.25" spans="1:16">
      <c r="A287" s="11">
        <v>283</v>
      </c>
      <c r="B287" s="11">
        <v>283</v>
      </c>
      <c r="C287" s="12" t="s">
        <v>591</v>
      </c>
      <c r="D287" s="12" t="s">
        <v>21</v>
      </c>
      <c r="E287" s="12" t="s">
        <v>22</v>
      </c>
      <c r="F287" s="12" t="s">
        <v>592</v>
      </c>
      <c r="G287" s="12"/>
      <c r="H287" s="12"/>
      <c r="I287" s="12"/>
      <c r="J287" s="12"/>
      <c r="K287" s="12"/>
      <c r="L287" s="15" t="s">
        <v>24</v>
      </c>
      <c r="M287" s="15" t="s">
        <v>25</v>
      </c>
      <c r="N287" s="15" t="s">
        <v>25</v>
      </c>
      <c r="O287" s="16"/>
      <c r="P287" s="16"/>
    </row>
    <row r="288" s="1" customFormat="1" ht="89.25" spans="1:16">
      <c r="A288" s="11">
        <v>284</v>
      </c>
      <c r="B288" s="11">
        <v>284</v>
      </c>
      <c r="C288" s="12" t="s">
        <v>593</v>
      </c>
      <c r="D288" s="12" t="s">
        <v>21</v>
      </c>
      <c r="E288" s="12" t="s">
        <v>22</v>
      </c>
      <c r="F288" s="12" t="s">
        <v>594</v>
      </c>
      <c r="G288" s="12"/>
      <c r="H288" s="12"/>
      <c r="I288" s="12"/>
      <c r="J288" s="12"/>
      <c r="K288" s="12"/>
      <c r="L288" s="15" t="s">
        <v>24</v>
      </c>
      <c r="M288" s="12" t="s">
        <v>25</v>
      </c>
      <c r="N288" s="12" t="s">
        <v>25</v>
      </c>
      <c r="O288" s="16"/>
      <c r="P288" s="16"/>
    </row>
    <row r="289" s="1" customFormat="1" ht="89.25" spans="1:16">
      <c r="A289" s="11">
        <v>285</v>
      </c>
      <c r="B289" s="11">
        <v>285</v>
      </c>
      <c r="C289" s="12" t="s">
        <v>595</v>
      </c>
      <c r="D289" s="12" t="s">
        <v>21</v>
      </c>
      <c r="E289" s="12" t="s">
        <v>22</v>
      </c>
      <c r="F289" s="12" t="s">
        <v>596</v>
      </c>
      <c r="G289" s="12"/>
      <c r="H289" s="12"/>
      <c r="I289" s="12"/>
      <c r="J289" s="12"/>
      <c r="K289" s="12"/>
      <c r="L289" s="15" t="s">
        <v>24</v>
      </c>
      <c r="M289" s="15" t="s">
        <v>25</v>
      </c>
      <c r="N289" s="15" t="s">
        <v>25</v>
      </c>
      <c r="O289" s="16"/>
      <c r="P289" s="16"/>
    </row>
    <row r="290" s="1" customFormat="1" ht="89.25" spans="1:16">
      <c r="A290" s="11">
        <v>286</v>
      </c>
      <c r="B290" s="11">
        <v>286</v>
      </c>
      <c r="C290" s="12" t="s">
        <v>597</v>
      </c>
      <c r="D290" s="12" t="s">
        <v>21</v>
      </c>
      <c r="E290" s="12" t="s">
        <v>22</v>
      </c>
      <c r="F290" s="12" t="s">
        <v>598</v>
      </c>
      <c r="G290" s="12"/>
      <c r="H290" s="12"/>
      <c r="I290" s="12"/>
      <c r="J290" s="12"/>
      <c r="K290" s="12"/>
      <c r="L290" s="15" t="s">
        <v>24</v>
      </c>
      <c r="M290" s="12" t="s">
        <v>25</v>
      </c>
      <c r="N290" s="12" t="s">
        <v>25</v>
      </c>
      <c r="O290" s="16"/>
      <c r="P290" s="16"/>
    </row>
    <row r="291" s="1" customFormat="1" ht="196.95" customHeight="1" spans="1:16">
      <c r="A291" s="11">
        <v>287</v>
      </c>
      <c r="B291" s="11">
        <v>287</v>
      </c>
      <c r="C291" s="12" t="s">
        <v>599</v>
      </c>
      <c r="D291" s="12" t="s">
        <v>21</v>
      </c>
      <c r="E291" s="12" t="s">
        <v>22</v>
      </c>
      <c r="F291" s="12" t="s">
        <v>600</v>
      </c>
      <c r="G291" s="12"/>
      <c r="H291" s="12"/>
      <c r="I291" s="12"/>
      <c r="J291" s="12"/>
      <c r="K291" s="12"/>
      <c r="L291" s="15" t="s">
        <v>24</v>
      </c>
      <c r="M291" s="12" t="s">
        <v>25</v>
      </c>
      <c r="N291" s="12" t="s">
        <v>25</v>
      </c>
      <c r="O291" s="16"/>
      <c r="P291" s="16"/>
    </row>
    <row r="292" s="1" customFormat="1" ht="211.05" customHeight="1" spans="1:16">
      <c r="A292" s="11">
        <v>288</v>
      </c>
      <c r="B292" s="11">
        <v>288</v>
      </c>
      <c r="C292" s="12" t="s">
        <v>601</v>
      </c>
      <c r="D292" s="12" t="s">
        <v>21</v>
      </c>
      <c r="E292" s="12" t="s">
        <v>22</v>
      </c>
      <c r="F292" s="12" t="s">
        <v>602</v>
      </c>
      <c r="G292" s="12"/>
      <c r="H292" s="12"/>
      <c r="I292" s="12"/>
      <c r="J292" s="12"/>
      <c r="K292" s="12"/>
      <c r="L292" s="15" t="s">
        <v>24</v>
      </c>
      <c r="M292" s="15" t="s">
        <v>25</v>
      </c>
      <c r="N292" s="15" t="s">
        <v>25</v>
      </c>
      <c r="O292" s="16"/>
      <c r="P292" s="16" t="s">
        <v>603</v>
      </c>
    </row>
    <row r="293" s="1" customFormat="1" ht="89.25" spans="1:16">
      <c r="A293" s="11">
        <v>289</v>
      </c>
      <c r="B293" s="11">
        <v>289</v>
      </c>
      <c r="C293" s="12" t="s">
        <v>604</v>
      </c>
      <c r="D293" s="12" t="s">
        <v>21</v>
      </c>
      <c r="E293" s="12" t="s">
        <v>22</v>
      </c>
      <c r="F293" s="12" t="s">
        <v>605</v>
      </c>
      <c r="G293" s="12"/>
      <c r="H293" s="12"/>
      <c r="I293" s="12"/>
      <c r="J293" s="12"/>
      <c r="K293" s="12"/>
      <c r="L293" s="15" t="s">
        <v>24</v>
      </c>
      <c r="M293" s="12" t="s">
        <v>25</v>
      </c>
      <c r="N293" s="12" t="s">
        <v>25</v>
      </c>
      <c r="O293" s="16"/>
      <c r="P293" s="16"/>
    </row>
    <row r="294" s="1" customFormat="1" ht="165" customHeight="1" spans="1:16">
      <c r="A294" s="11">
        <v>290</v>
      </c>
      <c r="B294" s="11">
        <v>290</v>
      </c>
      <c r="C294" s="12" t="s">
        <v>606</v>
      </c>
      <c r="D294" s="12" t="s">
        <v>21</v>
      </c>
      <c r="E294" s="12" t="s">
        <v>22</v>
      </c>
      <c r="F294" s="12" t="s">
        <v>607</v>
      </c>
      <c r="G294" s="12"/>
      <c r="H294" s="12"/>
      <c r="I294" s="12"/>
      <c r="J294" s="12"/>
      <c r="K294" s="12"/>
      <c r="L294" s="15" t="s">
        <v>24</v>
      </c>
      <c r="M294" s="15" t="s">
        <v>25</v>
      </c>
      <c r="N294" s="15" t="s">
        <v>25</v>
      </c>
      <c r="O294" s="16"/>
      <c r="P294" s="16"/>
    </row>
    <row r="295" s="1" customFormat="1" ht="89.25" spans="1:16">
      <c r="A295" s="11">
        <v>291</v>
      </c>
      <c r="B295" s="11">
        <v>291</v>
      </c>
      <c r="C295" s="12" t="s">
        <v>608</v>
      </c>
      <c r="D295" s="12" t="s">
        <v>21</v>
      </c>
      <c r="E295" s="12" t="s">
        <v>22</v>
      </c>
      <c r="F295" s="12" t="s">
        <v>609</v>
      </c>
      <c r="G295" s="12"/>
      <c r="H295" s="12"/>
      <c r="I295" s="12"/>
      <c r="J295" s="12"/>
      <c r="K295" s="12"/>
      <c r="L295" s="15" t="s">
        <v>24</v>
      </c>
      <c r="M295" s="12" t="s">
        <v>25</v>
      </c>
      <c r="N295" s="12" t="s">
        <v>25</v>
      </c>
      <c r="O295" s="16"/>
      <c r="P295" s="16"/>
    </row>
    <row r="296" s="1" customFormat="1" ht="89.25" spans="1:16">
      <c r="A296" s="11">
        <v>292</v>
      </c>
      <c r="B296" s="11">
        <v>292</v>
      </c>
      <c r="C296" s="12" t="s">
        <v>610</v>
      </c>
      <c r="D296" s="12" t="s">
        <v>21</v>
      </c>
      <c r="E296" s="12" t="s">
        <v>22</v>
      </c>
      <c r="F296" s="12" t="s">
        <v>611</v>
      </c>
      <c r="G296" s="12"/>
      <c r="H296" s="12"/>
      <c r="I296" s="12"/>
      <c r="J296" s="12"/>
      <c r="K296" s="12"/>
      <c r="L296" s="15" t="s">
        <v>24</v>
      </c>
      <c r="M296" s="15" t="s">
        <v>25</v>
      </c>
      <c r="N296" s="15" t="s">
        <v>25</v>
      </c>
      <c r="O296" s="16"/>
      <c r="P296" s="16"/>
    </row>
    <row r="297" s="1" customFormat="1" ht="172.95" customHeight="1" spans="1:16">
      <c r="A297" s="11">
        <v>293</v>
      </c>
      <c r="B297" s="11">
        <v>293</v>
      </c>
      <c r="C297" s="12" t="s">
        <v>612</v>
      </c>
      <c r="D297" s="12" t="s">
        <v>21</v>
      </c>
      <c r="E297" s="12" t="s">
        <v>22</v>
      </c>
      <c r="F297" s="12" t="s">
        <v>613</v>
      </c>
      <c r="G297" s="12"/>
      <c r="H297" s="12"/>
      <c r="I297" s="12"/>
      <c r="J297" s="12"/>
      <c r="K297" s="12"/>
      <c r="L297" s="15" t="s">
        <v>24</v>
      </c>
      <c r="M297" s="12" t="s">
        <v>25</v>
      </c>
      <c r="N297" s="12" t="s">
        <v>25</v>
      </c>
      <c r="O297" s="16"/>
      <c r="P297" s="16"/>
    </row>
    <row r="298" s="1" customFormat="1" ht="165" customHeight="1" spans="1:16">
      <c r="A298" s="11">
        <v>294</v>
      </c>
      <c r="B298" s="11">
        <v>294</v>
      </c>
      <c r="C298" s="12" t="s">
        <v>614</v>
      </c>
      <c r="D298" s="12" t="s">
        <v>21</v>
      </c>
      <c r="E298" s="12" t="s">
        <v>22</v>
      </c>
      <c r="F298" s="12" t="s">
        <v>615</v>
      </c>
      <c r="G298" s="12"/>
      <c r="H298" s="12"/>
      <c r="I298" s="12"/>
      <c r="J298" s="12"/>
      <c r="K298" s="12"/>
      <c r="L298" s="15" t="s">
        <v>24</v>
      </c>
      <c r="M298" s="12" t="s">
        <v>25</v>
      </c>
      <c r="N298" s="12" t="s">
        <v>25</v>
      </c>
      <c r="O298" s="16"/>
      <c r="P298" s="16"/>
    </row>
    <row r="299" s="1" customFormat="1" ht="89.25" spans="1:16">
      <c r="A299" s="11">
        <v>295</v>
      </c>
      <c r="B299" s="11">
        <v>295</v>
      </c>
      <c r="C299" s="18" t="s">
        <v>616</v>
      </c>
      <c r="D299" s="18" t="s">
        <v>21</v>
      </c>
      <c r="E299" s="12" t="s">
        <v>22</v>
      </c>
      <c r="F299" s="18" t="s">
        <v>617</v>
      </c>
      <c r="G299" s="18"/>
      <c r="H299" s="18"/>
      <c r="I299" s="18"/>
      <c r="J299" s="18"/>
      <c r="K299" s="18"/>
      <c r="L299" s="19" t="s">
        <v>24</v>
      </c>
      <c r="M299" s="15" t="s">
        <v>25</v>
      </c>
      <c r="N299" s="15" t="s">
        <v>25</v>
      </c>
      <c r="O299" s="16"/>
      <c r="P299" s="16"/>
    </row>
    <row r="300" s="1" customFormat="1" ht="295.05" customHeight="1" spans="1:16">
      <c r="A300" s="11">
        <v>296</v>
      </c>
      <c r="B300" s="11">
        <v>296</v>
      </c>
      <c r="C300" s="18" t="s">
        <v>618</v>
      </c>
      <c r="D300" s="18" t="s">
        <v>21</v>
      </c>
      <c r="E300" s="12" t="s">
        <v>22</v>
      </c>
      <c r="F300" s="18" t="s">
        <v>619</v>
      </c>
      <c r="G300" s="18"/>
      <c r="H300" s="18"/>
      <c r="I300" s="18"/>
      <c r="J300" s="18"/>
      <c r="K300" s="18"/>
      <c r="L300" s="19" t="s">
        <v>24</v>
      </c>
      <c r="M300" s="12" t="s">
        <v>25</v>
      </c>
      <c r="N300" s="12" t="s">
        <v>25</v>
      </c>
      <c r="O300" s="16"/>
      <c r="P300" s="16"/>
    </row>
    <row r="301" s="1" customFormat="1" ht="201" customHeight="1" spans="1:16">
      <c r="A301" s="11">
        <v>297</v>
      </c>
      <c r="B301" s="11">
        <v>297</v>
      </c>
      <c r="C301" s="18" t="s">
        <v>620</v>
      </c>
      <c r="D301" s="18" t="s">
        <v>21</v>
      </c>
      <c r="E301" s="12" t="s">
        <v>22</v>
      </c>
      <c r="F301" s="18" t="s">
        <v>621</v>
      </c>
      <c r="G301" s="18"/>
      <c r="H301" s="18"/>
      <c r="I301" s="18"/>
      <c r="J301" s="18"/>
      <c r="K301" s="18"/>
      <c r="L301" s="19" t="s">
        <v>24</v>
      </c>
      <c r="M301" s="15" t="s">
        <v>25</v>
      </c>
      <c r="N301" s="15" t="s">
        <v>25</v>
      </c>
      <c r="O301" s="16"/>
      <c r="P301" s="16"/>
    </row>
    <row r="302" s="1" customFormat="1" ht="235.95" customHeight="1" spans="1:16">
      <c r="A302" s="11">
        <v>298</v>
      </c>
      <c r="B302" s="11">
        <v>298</v>
      </c>
      <c r="C302" s="18" t="s">
        <v>622</v>
      </c>
      <c r="D302" s="18" t="s">
        <v>21</v>
      </c>
      <c r="E302" s="12" t="s">
        <v>22</v>
      </c>
      <c r="F302" s="18" t="s">
        <v>623</v>
      </c>
      <c r="G302" s="18"/>
      <c r="H302" s="18"/>
      <c r="I302" s="18"/>
      <c r="J302" s="18"/>
      <c r="K302" s="18"/>
      <c r="L302" s="19" t="s">
        <v>24</v>
      </c>
      <c r="M302" s="12" t="s">
        <v>25</v>
      </c>
      <c r="N302" s="12" t="s">
        <v>25</v>
      </c>
      <c r="O302" s="16"/>
      <c r="P302" s="16"/>
    </row>
    <row r="303" s="1" customFormat="1" ht="89.25" spans="1:16">
      <c r="A303" s="11">
        <v>299</v>
      </c>
      <c r="B303" s="11">
        <v>299</v>
      </c>
      <c r="C303" s="12" t="s">
        <v>624</v>
      </c>
      <c r="D303" s="12" t="s">
        <v>21</v>
      </c>
      <c r="E303" s="12" t="s">
        <v>22</v>
      </c>
      <c r="F303" s="12" t="s">
        <v>625</v>
      </c>
      <c r="G303" s="12"/>
      <c r="H303" s="12"/>
      <c r="I303" s="12"/>
      <c r="J303" s="12"/>
      <c r="K303" s="12"/>
      <c r="L303" s="15" t="s">
        <v>24</v>
      </c>
      <c r="M303" s="15" t="s">
        <v>25</v>
      </c>
      <c r="N303" s="15" t="s">
        <v>25</v>
      </c>
      <c r="O303" s="16"/>
      <c r="P303" s="16"/>
    </row>
    <row r="304" s="1" customFormat="1" ht="162" customHeight="1" spans="1:16">
      <c r="A304" s="11">
        <v>300</v>
      </c>
      <c r="B304" s="11">
        <v>300</v>
      </c>
      <c r="C304" s="12" t="s">
        <v>626</v>
      </c>
      <c r="D304" s="12" t="s">
        <v>21</v>
      </c>
      <c r="E304" s="12" t="s">
        <v>22</v>
      </c>
      <c r="F304" s="12" t="s">
        <v>627</v>
      </c>
      <c r="G304" s="12"/>
      <c r="H304" s="12"/>
      <c r="I304" s="12"/>
      <c r="J304" s="12"/>
      <c r="K304" s="12"/>
      <c r="L304" s="15" t="s">
        <v>24</v>
      </c>
      <c r="M304" s="12" t="s">
        <v>25</v>
      </c>
      <c r="N304" s="12" t="s">
        <v>25</v>
      </c>
      <c r="O304" s="16"/>
      <c r="P304" s="16"/>
    </row>
    <row r="305" s="1" customFormat="1" ht="89.25" spans="1:16">
      <c r="A305" s="11">
        <v>301</v>
      </c>
      <c r="B305" s="11">
        <v>301</v>
      </c>
      <c r="C305" s="12" t="s">
        <v>628</v>
      </c>
      <c r="D305" s="12" t="s">
        <v>21</v>
      </c>
      <c r="E305" s="12" t="s">
        <v>22</v>
      </c>
      <c r="F305" s="12" t="s">
        <v>629</v>
      </c>
      <c r="G305" s="12"/>
      <c r="H305" s="12"/>
      <c r="I305" s="12"/>
      <c r="J305" s="12"/>
      <c r="K305" s="12"/>
      <c r="L305" s="15" t="s">
        <v>24</v>
      </c>
      <c r="M305" s="15" t="s">
        <v>25</v>
      </c>
      <c r="N305" s="15" t="s">
        <v>25</v>
      </c>
      <c r="O305" s="16"/>
      <c r="P305" s="16"/>
    </row>
    <row r="306" s="1" customFormat="1" ht="89.25" spans="1:16">
      <c r="A306" s="11">
        <v>302</v>
      </c>
      <c r="B306" s="11">
        <v>302</v>
      </c>
      <c r="C306" s="12" t="s">
        <v>630</v>
      </c>
      <c r="D306" s="12" t="s">
        <v>21</v>
      </c>
      <c r="E306" s="12" t="s">
        <v>22</v>
      </c>
      <c r="F306" s="12" t="s">
        <v>631</v>
      </c>
      <c r="G306" s="12"/>
      <c r="H306" s="12"/>
      <c r="I306" s="12"/>
      <c r="J306" s="12"/>
      <c r="K306" s="12"/>
      <c r="L306" s="15" t="s">
        <v>24</v>
      </c>
      <c r="M306" s="12" t="s">
        <v>25</v>
      </c>
      <c r="N306" s="12" t="s">
        <v>25</v>
      </c>
      <c r="O306" s="16"/>
      <c r="P306" s="16"/>
    </row>
    <row r="307" s="1" customFormat="1" ht="114.75" spans="1:16">
      <c r="A307" s="11">
        <v>303</v>
      </c>
      <c r="B307" s="11">
        <v>303</v>
      </c>
      <c r="C307" s="12" t="s">
        <v>632</v>
      </c>
      <c r="D307" s="12" t="s">
        <v>21</v>
      </c>
      <c r="E307" s="12" t="s">
        <v>22</v>
      </c>
      <c r="F307" s="12" t="s">
        <v>633</v>
      </c>
      <c r="G307" s="12"/>
      <c r="H307" s="12"/>
      <c r="I307" s="12"/>
      <c r="J307" s="12"/>
      <c r="K307" s="12"/>
      <c r="L307" s="15" t="s">
        <v>24</v>
      </c>
      <c r="M307" s="15" t="s">
        <v>25</v>
      </c>
      <c r="N307" s="15" t="s">
        <v>25</v>
      </c>
      <c r="O307" s="16"/>
      <c r="P307" s="16"/>
    </row>
    <row r="308" s="1" customFormat="1" ht="102" spans="1:16">
      <c r="A308" s="11">
        <v>304</v>
      </c>
      <c r="B308" s="11">
        <v>304</v>
      </c>
      <c r="C308" s="12" t="s">
        <v>634</v>
      </c>
      <c r="D308" s="12" t="s">
        <v>21</v>
      </c>
      <c r="E308" s="12" t="s">
        <v>22</v>
      </c>
      <c r="F308" s="12" t="s">
        <v>635</v>
      </c>
      <c r="G308" s="12"/>
      <c r="H308" s="12"/>
      <c r="I308" s="12"/>
      <c r="J308" s="12"/>
      <c r="K308" s="12"/>
      <c r="L308" s="15" t="s">
        <v>24</v>
      </c>
      <c r="M308" s="12" t="s">
        <v>25</v>
      </c>
      <c r="N308" s="12" t="s">
        <v>25</v>
      </c>
      <c r="O308" s="16"/>
      <c r="P308" s="16"/>
    </row>
    <row r="309" s="1" customFormat="1" ht="89.25" spans="1:16">
      <c r="A309" s="11">
        <v>305</v>
      </c>
      <c r="B309" s="11">
        <v>305</v>
      </c>
      <c r="C309" s="12" t="s">
        <v>636</v>
      </c>
      <c r="D309" s="12" t="s">
        <v>21</v>
      </c>
      <c r="E309" s="12" t="s">
        <v>22</v>
      </c>
      <c r="F309" s="12" t="s">
        <v>637</v>
      </c>
      <c r="G309" s="12"/>
      <c r="H309" s="12"/>
      <c r="I309" s="12"/>
      <c r="J309" s="12"/>
      <c r="K309" s="12"/>
      <c r="L309" s="15" t="s">
        <v>24</v>
      </c>
      <c r="M309" s="12" t="s">
        <v>25</v>
      </c>
      <c r="N309" s="12" t="s">
        <v>25</v>
      </c>
      <c r="O309" s="16"/>
      <c r="P309" s="16"/>
    </row>
    <row r="310" s="1" customFormat="1" ht="89.25" spans="1:16">
      <c r="A310" s="11">
        <v>306</v>
      </c>
      <c r="B310" s="11">
        <v>306</v>
      </c>
      <c r="C310" s="12" t="s">
        <v>638</v>
      </c>
      <c r="D310" s="12" t="s">
        <v>21</v>
      </c>
      <c r="E310" s="12" t="s">
        <v>22</v>
      </c>
      <c r="F310" s="12" t="s">
        <v>639</v>
      </c>
      <c r="G310" s="12"/>
      <c r="H310" s="12"/>
      <c r="I310" s="12"/>
      <c r="J310" s="12"/>
      <c r="K310" s="12"/>
      <c r="L310" s="15" t="s">
        <v>24</v>
      </c>
      <c r="M310" s="15" t="s">
        <v>25</v>
      </c>
      <c r="N310" s="15" t="s">
        <v>25</v>
      </c>
      <c r="O310" s="16"/>
      <c r="P310" s="16"/>
    </row>
    <row r="311" s="1" customFormat="1" ht="89.25" spans="1:16">
      <c r="A311" s="11">
        <v>307</v>
      </c>
      <c r="B311" s="11">
        <v>307</v>
      </c>
      <c r="C311" s="12" t="s">
        <v>640</v>
      </c>
      <c r="D311" s="12" t="s">
        <v>21</v>
      </c>
      <c r="E311" s="12" t="s">
        <v>22</v>
      </c>
      <c r="F311" s="12" t="s">
        <v>641</v>
      </c>
      <c r="G311" s="12"/>
      <c r="H311" s="12"/>
      <c r="I311" s="12"/>
      <c r="J311" s="12"/>
      <c r="K311" s="12"/>
      <c r="L311" s="15" t="s">
        <v>24</v>
      </c>
      <c r="M311" s="12" t="s">
        <v>25</v>
      </c>
      <c r="N311" s="12" t="s">
        <v>25</v>
      </c>
      <c r="O311" s="16"/>
      <c r="P311" s="16"/>
    </row>
    <row r="312" s="1" customFormat="1" ht="102" spans="1:16">
      <c r="A312" s="11">
        <v>308</v>
      </c>
      <c r="B312" s="11">
        <v>308</v>
      </c>
      <c r="C312" s="12" t="s">
        <v>642</v>
      </c>
      <c r="D312" s="12" t="s">
        <v>21</v>
      </c>
      <c r="E312" s="12" t="s">
        <v>22</v>
      </c>
      <c r="F312" s="12" t="s">
        <v>643</v>
      </c>
      <c r="G312" s="12"/>
      <c r="H312" s="12"/>
      <c r="I312" s="12"/>
      <c r="J312" s="12"/>
      <c r="K312" s="12"/>
      <c r="L312" s="15" t="s">
        <v>24</v>
      </c>
      <c r="M312" s="15" t="s">
        <v>25</v>
      </c>
      <c r="N312" s="15" t="s">
        <v>25</v>
      </c>
      <c r="O312" s="16"/>
      <c r="P312" s="16"/>
    </row>
    <row r="313" s="1" customFormat="1" ht="210" customHeight="1" spans="1:16">
      <c r="A313" s="11">
        <v>309</v>
      </c>
      <c r="B313" s="11">
        <v>309</v>
      </c>
      <c r="C313" s="12" t="s">
        <v>644</v>
      </c>
      <c r="D313" s="12" t="s">
        <v>21</v>
      </c>
      <c r="E313" s="12" t="s">
        <v>22</v>
      </c>
      <c r="F313" s="12" t="s">
        <v>645</v>
      </c>
      <c r="G313" s="12"/>
      <c r="H313" s="12"/>
      <c r="I313" s="12"/>
      <c r="J313" s="12"/>
      <c r="K313" s="12"/>
      <c r="L313" s="15" t="s">
        <v>24</v>
      </c>
      <c r="M313" s="12" t="s">
        <v>25</v>
      </c>
      <c r="N313" s="12" t="s">
        <v>25</v>
      </c>
      <c r="O313" s="16"/>
      <c r="P313" s="16"/>
    </row>
    <row r="314" s="1" customFormat="1" ht="89.25" spans="1:16">
      <c r="A314" s="11">
        <v>310</v>
      </c>
      <c r="B314" s="11">
        <v>310</v>
      </c>
      <c r="C314" s="12" t="s">
        <v>646</v>
      </c>
      <c r="D314" s="12" t="s">
        <v>21</v>
      </c>
      <c r="E314" s="12" t="s">
        <v>22</v>
      </c>
      <c r="F314" s="12" t="s">
        <v>629</v>
      </c>
      <c r="G314" s="12"/>
      <c r="H314" s="12"/>
      <c r="I314" s="12"/>
      <c r="J314" s="12"/>
      <c r="K314" s="12"/>
      <c r="L314" s="15" t="s">
        <v>24</v>
      </c>
      <c r="M314" s="15" t="s">
        <v>25</v>
      </c>
      <c r="N314" s="15" t="s">
        <v>25</v>
      </c>
      <c r="O314" s="16"/>
      <c r="P314" s="16"/>
    </row>
    <row r="315" s="1" customFormat="1" ht="181.95" customHeight="1" spans="1:16">
      <c r="A315" s="11">
        <v>311</v>
      </c>
      <c r="B315" s="11">
        <v>311</v>
      </c>
      <c r="C315" s="12" t="s">
        <v>647</v>
      </c>
      <c r="D315" s="12" t="s">
        <v>21</v>
      </c>
      <c r="E315" s="12" t="s">
        <v>22</v>
      </c>
      <c r="F315" s="12" t="s">
        <v>648</v>
      </c>
      <c r="G315" s="12"/>
      <c r="H315" s="12"/>
      <c r="I315" s="12"/>
      <c r="J315" s="12"/>
      <c r="K315" s="12"/>
      <c r="L315" s="15" t="s">
        <v>24</v>
      </c>
      <c r="M315" s="12" t="s">
        <v>25</v>
      </c>
      <c r="N315" s="12" t="s">
        <v>25</v>
      </c>
      <c r="O315" s="16"/>
      <c r="P315" s="16"/>
    </row>
    <row r="316" s="1" customFormat="1" ht="102" spans="1:16">
      <c r="A316" s="11">
        <v>312</v>
      </c>
      <c r="B316" s="11">
        <v>312</v>
      </c>
      <c r="C316" s="12" t="s">
        <v>649</v>
      </c>
      <c r="D316" s="12" t="s">
        <v>21</v>
      </c>
      <c r="E316" s="12" t="s">
        <v>22</v>
      </c>
      <c r="F316" s="12" t="s">
        <v>650</v>
      </c>
      <c r="G316" s="12"/>
      <c r="H316" s="12"/>
      <c r="I316" s="12"/>
      <c r="J316" s="12"/>
      <c r="K316" s="12"/>
      <c r="L316" s="15" t="s">
        <v>24</v>
      </c>
      <c r="M316" s="12" t="s">
        <v>25</v>
      </c>
      <c r="N316" s="12" t="s">
        <v>25</v>
      </c>
      <c r="O316" s="16"/>
      <c r="P316" s="16"/>
    </row>
    <row r="317" s="1" customFormat="1" ht="89.25" spans="1:16">
      <c r="A317" s="11">
        <v>313</v>
      </c>
      <c r="B317" s="11">
        <v>313</v>
      </c>
      <c r="C317" s="12" t="s">
        <v>651</v>
      </c>
      <c r="D317" s="12" t="s">
        <v>21</v>
      </c>
      <c r="E317" s="12" t="s">
        <v>22</v>
      </c>
      <c r="F317" s="12" t="s">
        <v>652</v>
      </c>
      <c r="G317" s="12"/>
      <c r="H317" s="12"/>
      <c r="I317" s="12"/>
      <c r="J317" s="12"/>
      <c r="K317" s="12"/>
      <c r="L317" s="15" t="s">
        <v>24</v>
      </c>
      <c r="M317" s="15" t="s">
        <v>25</v>
      </c>
      <c r="N317" s="15" t="s">
        <v>25</v>
      </c>
      <c r="O317" s="16"/>
      <c r="P317" s="16"/>
    </row>
    <row r="318" s="1" customFormat="1" ht="163.05" customHeight="1" spans="1:16">
      <c r="A318" s="11">
        <v>314</v>
      </c>
      <c r="B318" s="11">
        <v>314</v>
      </c>
      <c r="C318" s="12" t="s">
        <v>653</v>
      </c>
      <c r="D318" s="12" t="s">
        <v>21</v>
      </c>
      <c r="E318" s="12" t="s">
        <v>22</v>
      </c>
      <c r="F318" s="12" t="s">
        <v>654</v>
      </c>
      <c r="G318" s="12"/>
      <c r="H318" s="12"/>
      <c r="I318" s="12"/>
      <c r="J318" s="12"/>
      <c r="K318" s="12"/>
      <c r="L318" s="15" t="s">
        <v>24</v>
      </c>
      <c r="M318" s="12" t="s">
        <v>25</v>
      </c>
      <c r="N318" s="12" t="s">
        <v>25</v>
      </c>
      <c r="O318" s="16"/>
      <c r="P318" s="16"/>
    </row>
    <row r="319" s="1" customFormat="1" ht="175.05" customHeight="1" spans="1:16">
      <c r="A319" s="11">
        <v>315</v>
      </c>
      <c r="B319" s="11">
        <v>315</v>
      </c>
      <c r="C319" s="12" t="s">
        <v>655</v>
      </c>
      <c r="D319" s="12" t="s">
        <v>21</v>
      </c>
      <c r="E319" s="12" t="s">
        <v>22</v>
      </c>
      <c r="F319" s="12" t="s">
        <v>656</v>
      </c>
      <c r="G319" s="12"/>
      <c r="H319" s="12"/>
      <c r="I319" s="12"/>
      <c r="J319" s="12"/>
      <c r="K319" s="12"/>
      <c r="L319" s="15" t="s">
        <v>24</v>
      </c>
      <c r="M319" s="15" t="s">
        <v>25</v>
      </c>
      <c r="N319" s="15" t="s">
        <v>25</v>
      </c>
      <c r="O319" s="16"/>
      <c r="P319" s="16"/>
    </row>
    <row r="320" s="1" customFormat="1" ht="102" spans="1:16">
      <c r="A320" s="11">
        <v>316</v>
      </c>
      <c r="B320" s="11">
        <v>316</v>
      </c>
      <c r="C320" s="12" t="s">
        <v>657</v>
      </c>
      <c r="D320" s="12" t="s">
        <v>21</v>
      </c>
      <c r="E320" s="12" t="s">
        <v>22</v>
      </c>
      <c r="F320" s="12" t="s">
        <v>658</v>
      </c>
      <c r="G320" s="12"/>
      <c r="H320" s="12"/>
      <c r="I320" s="12"/>
      <c r="J320" s="12"/>
      <c r="K320" s="12"/>
      <c r="L320" s="15" t="s">
        <v>24</v>
      </c>
      <c r="M320" s="12" t="s">
        <v>25</v>
      </c>
      <c r="N320" s="12" t="s">
        <v>25</v>
      </c>
      <c r="O320" s="16"/>
      <c r="P320" s="16"/>
    </row>
    <row r="321" s="1" customFormat="1" ht="127.5" spans="1:16">
      <c r="A321" s="11">
        <v>317</v>
      </c>
      <c r="B321" s="11">
        <v>317</v>
      </c>
      <c r="C321" s="12" t="s">
        <v>659</v>
      </c>
      <c r="D321" s="12" t="s">
        <v>21</v>
      </c>
      <c r="E321" s="12" t="s">
        <v>22</v>
      </c>
      <c r="F321" s="12" t="s">
        <v>660</v>
      </c>
      <c r="G321" s="12"/>
      <c r="H321" s="12"/>
      <c r="I321" s="12"/>
      <c r="J321" s="12"/>
      <c r="K321" s="12"/>
      <c r="L321" s="15" t="s">
        <v>24</v>
      </c>
      <c r="M321" s="15" t="s">
        <v>25</v>
      </c>
      <c r="N321" s="15" t="s">
        <v>25</v>
      </c>
      <c r="O321" s="16"/>
      <c r="P321" s="16"/>
    </row>
    <row r="322" s="1" customFormat="1" ht="89.25" spans="1:16">
      <c r="A322" s="11">
        <v>318</v>
      </c>
      <c r="B322" s="11">
        <v>318</v>
      </c>
      <c r="C322" s="12" t="s">
        <v>661</v>
      </c>
      <c r="D322" s="12" t="s">
        <v>21</v>
      </c>
      <c r="E322" s="12" t="s">
        <v>22</v>
      </c>
      <c r="F322" s="12" t="s">
        <v>662</v>
      </c>
      <c r="G322" s="12"/>
      <c r="H322" s="12"/>
      <c r="I322" s="12"/>
      <c r="J322" s="12"/>
      <c r="K322" s="12"/>
      <c r="L322" s="15" t="s">
        <v>24</v>
      </c>
      <c r="M322" s="12" t="s">
        <v>25</v>
      </c>
      <c r="N322" s="12" t="s">
        <v>25</v>
      </c>
      <c r="O322" s="16"/>
      <c r="P322" s="16"/>
    </row>
    <row r="323" s="1" customFormat="1" ht="175.05" customHeight="1" spans="1:16">
      <c r="A323" s="11">
        <v>319</v>
      </c>
      <c r="B323" s="11">
        <v>319</v>
      </c>
      <c r="C323" s="12" t="s">
        <v>663</v>
      </c>
      <c r="D323" s="12" t="s">
        <v>21</v>
      </c>
      <c r="E323" s="12" t="s">
        <v>22</v>
      </c>
      <c r="F323" s="12" t="s">
        <v>664</v>
      </c>
      <c r="G323" s="12"/>
      <c r="H323" s="12"/>
      <c r="I323" s="12"/>
      <c r="J323" s="12"/>
      <c r="K323" s="12"/>
      <c r="L323" s="15" t="s">
        <v>24</v>
      </c>
      <c r="M323" s="12" t="s">
        <v>25</v>
      </c>
      <c r="N323" s="12" t="s">
        <v>25</v>
      </c>
      <c r="O323" s="16"/>
      <c r="P323" s="16"/>
    </row>
    <row r="324" s="1" customFormat="1" ht="89.25" spans="1:16">
      <c r="A324" s="11">
        <v>320</v>
      </c>
      <c r="B324" s="11">
        <v>320</v>
      </c>
      <c r="C324" s="12" t="s">
        <v>665</v>
      </c>
      <c r="D324" s="12" t="s">
        <v>21</v>
      </c>
      <c r="E324" s="12" t="s">
        <v>22</v>
      </c>
      <c r="F324" s="12" t="s">
        <v>666</v>
      </c>
      <c r="G324" s="12"/>
      <c r="H324" s="12"/>
      <c r="I324" s="12"/>
      <c r="J324" s="12"/>
      <c r="K324" s="12"/>
      <c r="L324" s="15" t="s">
        <v>24</v>
      </c>
      <c r="M324" s="15" t="s">
        <v>25</v>
      </c>
      <c r="N324" s="15" t="s">
        <v>25</v>
      </c>
      <c r="O324" s="16"/>
      <c r="P324" s="16"/>
    </row>
    <row r="325" s="1" customFormat="1" ht="127.5" spans="1:16">
      <c r="A325" s="11">
        <v>321</v>
      </c>
      <c r="B325" s="11">
        <v>321</v>
      </c>
      <c r="C325" s="12" t="s">
        <v>667</v>
      </c>
      <c r="D325" s="12" t="s">
        <v>21</v>
      </c>
      <c r="E325" s="12" t="s">
        <v>22</v>
      </c>
      <c r="F325" s="12" t="s">
        <v>668</v>
      </c>
      <c r="G325" s="12"/>
      <c r="H325" s="12"/>
      <c r="I325" s="12"/>
      <c r="J325" s="12"/>
      <c r="K325" s="12"/>
      <c r="L325" s="15" t="s">
        <v>24</v>
      </c>
      <c r="M325" s="12" t="s">
        <v>25</v>
      </c>
      <c r="N325" s="12" t="s">
        <v>25</v>
      </c>
      <c r="O325" s="16"/>
      <c r="P325" s="16"/>
    </row>
    <row r="326" s="1" customFormat="1" ht="160.05" customHeight="1" spans="1:16">
      <c r="A326" s="11">
        <v>322</v>
      </c>
      <c r="B326" s="11">
        <v>322</v>
      </c>
      <c r="C326" s="12" t="s">
        <v>669</v>
      </c>
      <c r="D326" s="12" t="s">
        <v>21</v>
      </c>
      <c r="E326" s="12" t="s">
        <v>22</v>
      </c>
      <c r="F326" s="12" t="s">
        <v>670</v>
      </c>
      <c r="G326" s="12"/>
      <c r="H326" s="12"/>
      <c r="I326" s="12"/>
      <c r="J326" s="12"/>
      <c r="K326" s="12"/>
      <c r="L326" s="15" t="s">
        <v>24</v>
      </c>
      <c r="M326" s="15" t="s">
        <v>25</v>
      </c>
      <c r="N326" s="15" t="s">
        <v>25</v>
      </c>
      <c r="O326" s="16"/>
      <c r="P326" s="16"/>
    </row>
    <row r="327" s="1" customFormat="1" ht="89.25" spans="1:16">
      <c r="A327" s="11">
        <v>323</v>
      </c>
      <c r="B327" s="11">
        <v>323</v>
      </c>
      <c r="C327" s="12" t="s">
        <v>671</v>
      </c>
      <c r="D327" s="12" t="s">
        <v>21</v>
      </c>
      <c r="E327" s="12" t="s">
        <v>22</v>
      </c>
      <c r="F327" s="12" t="s">
        <v>672</v>
      </c>
      <c r="G327" s="12"/>
      <c r="H327" s="12"/>
      <c r="I327" s="12"/>
      <c r="J327" s="12"/>
      <c r="K327" s="12"/>
      <c r="L327" s="15" t="s">
        <v>24</v>
      </c>
      <c r="M327" s="12" t="s">
        <v>25</v>
      </c>
      <c r="N327" s="12" t="s">
        <v>25</v>
      </c>
      <c r="O327" s="16"/>
      <c r="P327" s="16"/>
    </row>
    <row r="328" s="1" customFormat="1" ht="89.25" spans="1:16">
      <c r="A328" s="11">
        <v>324</v>
      </c>
      <c r="B328" s="11">
        <v>324</v>
      </c>
      <c r="C328" s="12" t="s">
        <v>673</v>
      </c>
      <c r="D328" s="12" t="s">
        <v>21</v>
      </c>
      <c r="E328" s="12" t="s">
        <v>22</v>
      </c>
      <c r="F328" s="12" t="s">
        <v>674</v>
      </c>
      <c r="G328" s="12"/>
      <c r="H328" s="12"/>
      <c r="I328" s="12"/>
      <c r="J328" s="12"/>
      <c r="K328" s="12"/>
      <c r="L328" s="15" t="s">
        <v>24</v>
      </c>
      <c r="M328" s="15" t="s">
        <v>25</v>
      </c>
      <c r="N328" s="15" t="s">
        <v>25</v>
      </c>
      <c r="O328" s="16"/>
      <c r="P328" s="16"/>
    </row>
    <row r="329" s="1" customFormat="1" ht="127.5" spans="1:16">
      <c r="A329" s="11">
        <v>325</v>
      </c>
      <c r="B329" s="11">
        <v>325</v>
      </c>
      <c r="C329" s="12" t="s">
        <v>675</v>
      </c>
      <c r="D329" s="12" t="s">
        <v>21</v>
      </c>
      <c r="E329" s="12" t="s">
        <v>22</v>
      </c>
      <c r="F329" s="12" t="s">
        <v>676</v>
      </c>
      <c r="G329" s="12"/>
      <c r="H329" s="12"/>
      <c r="I329" s="12"/>
      <c r="J329" s="12"/>
      <c r="K329" s="12"/>
      <c r="L329" s="15" t="s">
        <v>24</v>
      </c>
      <c r="M329" s="12" t="s">
        <v>25</v>
      </c>
      <c r="N329" s="12" t="s">
        <v>25</v>
      </c>
      <c r="O329" s="16"/>
      <c r="P329" s="16"/>
    </row>
    <row r="330" s="1" customFormat="1" ht="102" spans="1:16">
      <c r="A330" s="11">
        <v>326</v>
      </c>
      <c r="B330" s="11">
        <v>326</v>
      </c>
      <c r="C330" s="12" t="s">
        <v>677</v>
      </c>
      <c r="D330" s="12" t="s">
        <v>21</v>
      </c>
      <c r="E330" s="12" t="s">
        <v>22</v>
      </c>
      <c r="F330" s="12" t="s">
        <v>678</v>
      </c>
      <c r="G330" s="12"/>
      <c r="H330" s="12"/>
      <c r="I330" s="12"/>
      <c r="J330" s="12"/>
      <c r="K330" s="12"/>
      <c r="L330" s="15" t="s">
        <v>24</v>
      </c>
      <c r="M330" s="15" t="s">
        <v>25</v>
      </c>
      <c r="N330" s="15" t="s">
        <v>25</v>
      </c>
      <c r="O330" s="16"/>
      <c r="P330" s="16"/>
    </row>
    <row r="331" s="1" customFormat="1" ht="89.25" spans="1:16">
      <c r="A331" s="11">
        <v>327</v>
      </c>
      <c r="B331" s="11">
        <v>327</v>
      </c>
      <c r="C331" s="12" t="s">
        <v>679</v>
      </c>
      <c r="D331" s="12" t="s">
        <v>21</v>
      </c>
      <c r="E331" s="12" t="s">
        <v>22</v>
      </c>
      <c r="F331" s="12" t="s">
        <v>680</v>
      </c>
      <c r="G331" s="12"/>
      <c r="H331" s="12"/>
      <c r="I331" s="12"/>
      <c r="J331" s="12"/>
      <c r="K331" s="12"/>
      <c r="L331" s="15" t="s">
        <v>24</v>
      </c>
      <c r="M331" s="12" t="s">
        <v>25</v>
      </c>
      <c r="N331" s="12" t="s">
        <v>25</v>
      </c>
      <c r="O331" s="16"/>
      <c r="P331" s="16"/>
    </row>
    <row r="332" s="1" customFormat="1" ht="114.75" spans="1:16">
      <c r="A332" s="11">
        <v>328</v>
      </c>
      <c r="B332" s="11">
        <v>328</v>
      </c>
      <c r="C332" s="12" t="s">
        <v>681</v>
      </c>
      <c r="D332" s="12" t="s">
        <v>21</v>
      </c>
      <c r="E332" s="12" t="s">
        <v>22</v>
      </c>
      <c r="F332" s="12" t="s">
        <v>682</v>
      </c>
      <c r="G332" s="12"/>
      <c r="H332" s="12"/>
      <c r="I332" s="12"/>
      <c r="J332" s="12"/>
      <c r="K332" s="12"/>
      <c r="L332" s="15" t="s">
        <v>24</v>
      </c>
      <c r="M332" s="15" t="s">
        <v>25</v>
      </c>
      <c r="N332" s="15" t="s">
        <v>25</v>
      </c>
      <c r="O332" s="16"/>
      <c r="P332" s="16"/>
    </row>
    <row r="333" s="1" customFormat="1" ht="89.25" spans="1:16">
      <c r="A333" s="11">
        <v>329</v>
      </c>
      <c r="B333" s="11">
        <v>329</v>
      </c>
      <c r="C333" s="12" t="s">
        <v>683</v>
      </c>
      <c r="D333" s="12" t="s">
        <v>21</v>
      </c>
      <c r="E333" s="12" t="s">
        <v>22</v>
      </c>
      <c r="F333" s="12" t="s">
        <v>684</v>
      </c>
      <c r="G333" s="12"/>
      <c r="H333" s="12"/>
      <c r="I333" s="12"/>
      <c r="J333" s="12"/>
      <c r="K333" s="12"/>
      <c r="L333" s="15" t="s">
        <v>24</v>
      </c>
      <c r="M333" s="12" t="s">
        <v>25</v>
      </c>
      <c r="N333" s="12" t="s">
        <v>25</v>
      </c>
      <c r="O333" s="16"/>
      <c r="P333" s="16"/>
    </row>
    <row r="334" s="1" customFormat="1" ht="89.25" spans="1:16">
      <c r="A334" s="11">
        <v>330</v>
      </c>
      <c r="B334" s="11">
        <v>330</v>
      </c>
      <c r="C334" s="12" t="s">
        <v>685</v>
      </c>
      <c r="D334" s="12" t="s">
        <v>21</v>
      </c>
      <c r="E334" s="12" t="s">
        <v>22</v>
      </c>
      <c r="F334" s="12" t="s">
        <v>686</v>
      </c>
      <c r="G334" s="12"/>
      <c r="H334" s="12"/>
      <c r="I334" s="12"/>
      <c r="J334" s="12"/>
      <c r="K334" s="12"/>
      <c r="L334" s="15" t="s">
        <v>24</v>
      </c>
      <c r="M334" s="12" t="s">
        <v>25</v>
      </c>
      <c r="N334" s="12" t="s">
        <v>25</v>
      </c>
      <c r="O334" s="16"/>
      <c r="P334" s="16"/>
    </row>
    <row r="335" s="1" customFormat="1" ht="102" spans="1:16">
      <c r="A335" s="11">
        <v>331</v>
      </c>
      <c r="B335" s="11">
        <v>331</v>
      </c>
      <c r="C335" s="12" t="s">
        <v>687</v>
      </c>
      <c r="D335" s="12" t="s">
        <v>21</v>
      </c>
      <c r="E335" s="12" t="s">
        <v>22</v>
      </c>
      <c r="F335" s="12" t="s">
        <v>688</v>
      </c>
      <c r="G335" s="12"/>
      <c r="H335" s="12"/>
      <c r="I335" s="12"/>
      <c r="J335" s="12"/>
      <c r="K335" s="12"/>
      <c r="L335" s="15" t="s">
        <v>24</v>
      </c>
      <c r="M335" s="15" t="s">
        <v>25</v>
      </c>
      <c r="N335" s="15" t="s">
        <v>25</v>
      </c>
      <c r="O335" s="16"/>
      <c r="P335" s="16"/>
    </row>
    <row r="336" s="1" customFormat="1" ht="89.25" spans="1:16">
      <c r="A336" s="11">
        <v>332</v>
      </c>
      <c r="B336" s="11">
        <v>332</v>
      </c>
      <c r="C336" s="12" t="s">
        <v>689</v>
      </c>
      <c r="D336" s="12" t="s">
        <v>21</v>
      </c>
      <c r="E336" s="12" t="s">
        <v>22</v>
      </c>
      <c r="F336" s="12" t="s">
        <v>690</v>
      </c>
      <c r="G336" s="12"/>
      <c r="H336" s="12"/>
      <c r="I336" s="12"/>
      <c r="J336" s="12"/>
      <c r="K336" s="12"/>
      <c r="L336" s="15" t="s">
        <v>24</v>
      </c>
      <c r="M336" s="12" t="s">
        <v>25</v>
      </c>
      <c r="N336" s="12" t="s">
        <v>25</v>
      </c>
      <c r="O336" s="16"/>
      <c r="P336" s="16"/>
    </row>
    <row r="337" s="1" customFormat="1" ht="89.25" spans="1:16">
      <c r="A337" s="11">
        <v>333</v>
      </c>
      <c r="B337" s="11">
        <v>333</v>
      </c>
      <c r="C337" s="12" t="s">
        <v>691</v>
      </c>
      <c r="D337" s="12" t="s">
        <v>21</v>
      </c>
      <c r="E337" s="12" t="s">
        <v>22</v>
      </c>
      <c r="F337" s="12" t="s">
        <v>692</v>
      </c>
      <c r="G337" s="12"/>
      <c r="H337" s="12"/>
      <c r="I337" s="12"/>
      <c r="J337" s="12"/>
      <c r="K337" s="12"/>
      <c r="L337" s="15" t="s">
        <v>24</v>
      </c>
      <c r="M337" s="15" t="s">
        <v>25</v>
      </c>
      <c r="N337" s="15" t="s">
        <v>25</v>
      </c>
      <c r="O337" s="16"/>
      <c r="P337" s="16"/>
    </row>
    <row r="338" s="1" customFormat="1" ht="165" customHeight="1" spans="1:16">
      <c r="A338" s="11">
        <v>334</v>
      </c>
      <c r="B338" s="11">
        <v>334</v>
      </c>
      <c r="C338" s="12" t="s">
        <v>693</v>
      </c>
      <c r="D338" s="12" t="s">
        <v>21</v>
      </c>
      <c r="E338" s="12" t="s">
        <v>22</v>
      </c>
      <c r="F338" s="12" t="s">
        <v>694</v>
      </c>
      <c r="G338" s="12"/>
      <c r="H338" s="12"/>
      <c r="I338" s="12"/>
      <c r="J338" s="12"/>
      <c r="K338" s="12"/>
      <c r="L338" s="15" t="s">
        <v>24</v>
      </c>
      <c r="M338" s="12" t="s">
        <v>25</v>
      </c>
      <c r="N338" s="12" t="s">
        <v>25</v>
      </c>
      <c r="O338" s="16"/>
      <c r="P338" s="16"/>
    </row>
    <row r="339" s="1" customFormat="1" ht="166.95" customHeight="1" spans="1:16">
      <c r="A339" s="11">
        <v>335</v>
      </c>
      <c r="B339" s="11">
        <v>335</v>
      </c>
      <c r="C339" s="12" t="s">
        <v>695</v>
      </c>
      <c r="D339" s="12" t="s">
        <v>21</v>
      </c>
      <c r="E339" s="12" t="s">
        <v>22</v>
      </c>
      <c r="F339" s="12" t="s">
        <v>696</v>
      </c>
      <c r="G339" s="12"/>
      <c r="H339" s="12"/>
      <c r="I339" s="12"/>
      <c r="J339" s="12"/>
      <c r="K339" s="12"/>
      <c r="L339" s="15" t="s">
        <v>24</v>
      </c>
      <c r="M339" s="15" t="s">
        <v>25</v>
      </c>
      <c r="N339" s="15" t="s">
        <v>25</v>
      </c>
      <c r="O339" s="16"/>
      <c r="P339" s="16"/>
    </row>
    <row r="340" s="1" customFormat="1" ht="114.75" spans="1:16">
      <c r="A340" s="11">
        <v>336</v>
      </c>
      <c r="B340" s="11">
        <v>336</v>
      </c>
      <c r="C340" s="12" t="s">
        <v>697</v>
      </c>
      <c r="D340" s="12" t="s">
        <v>21</v>
      </c>
      <c r="E340" s="12" t="s">
        <v>22</v>
      </c>
      <c r="F340" s="12" t="s">
        <v>698</v>
      </c>
      <c r="G340" s="12"/>
      <c r="H340" s="12"/>
      <c r="I340" s="12"/>
      <c r="J340" s="12"/>
      <c r="K340" s="12"/>
      <c r="L340" s="15" t="s">
        <v>24</v>
      </c>
      <c r="M340" s="12" t="s">
        <v>25</v>
      </c>
      <c r="N340" s="12" t="s">
        <v>25</v>
      </c>
      <c r="O340" s="16"/>
      <c r="P340" s="16"/>
    </row>
    <row r="341" s="1" customFormat="1" ht="102" spans="1:16">
      <c r="A341" s="11">
        <v>337</v>
      </c>
      <c r="B341" s="11">
        <v>337</v>
      </c>
      <c r="C341" s="12" t="s">
        <v>699</v>
      </c>
      <c r="D341" s="12" t="s">
        <v>21</v>
      </c>
      <c r="E341" s="12" t="s">
        <v>22</v>
      </c>
      <c r="F341" s="12" t="s">
        <v>668</v>
      </c>
      <c r="G341" s="12"/>
      <c r="H341" s="12"/>
      <c r="I341" s="12"/>
      <c r="J341" s="12"/>
      <c r="K341" s="12"/>
      <c r="L341" s="15" t="s">
        <v>24</v>
      </c>
      <c r="M341" s="12" t="s">
        <v>35</v>
      </c>
      <c r="N341" s="12" t="s">
        <v>35</v>
      </c>
      <c r="O341" s="16"/>
      <c r="P341" s="16"/>
    </row>
    <row r="342" s="1" customFormat="1" ht="163.05" customHeight="1" spans="1:16">
      <c r="A342" s="11">
        <v>338</v>
      </c>
      <c r="B342" s="11">
        <v>338</v>
      </c>
      <c r="C342" s="12" t="s">
        <v>700</v>
      </c>
      <c r="D342" s="12" t="s">
        <v>21</v>
      </c>
      <c r="E342" s="12" t="s">
        <v>22</v>
      </c>
      <c r="F342" s="12" t="s">
        <v>701</v>
      </c>
      <c r="G342" s="12"/>
      <c r="H342" s="12"/>
      <c r="I342" s="12"/>
      <c r="J342" s="12"/>
      <c r="K342" s="12"/>
      <c r="L342" s="15" t="s">
        <v>24</v>
      </c>
      <c r="M342" s="15" t="s">
        <v>25</v>
      </c>
      <c r="N342" s="15" t="s">
        <v>25</v>
      </c>
      <c r="O342" s="16"/>
      <c r="P342" s="16"/>
    </row>
    <row r="343" s="1" customFormat="1" ht="286.05" customHeight="1" spans="1:16">
      <c r="A343" s="11">
        <v>339</v>
      </c>
      <c r="B343" s="11">
        <v>339</v>
      </c>
      <c r="C343" s="12" t="s">
        <v>702</v>
      </c>
      <c r="D343" s="12" t="s">
        <v>21</v>
      </c>
      <c r="E343" s="12" t="s">
        <v>22</v>
      </c>
      <c r="F343" s="12" t="s">
        <v>703</v>
      </c>
      <c r="G343" s="12"/>
      <c r="H343" s="12"/>
      <c r="I343" s="12"/>
      <c r="J343" s="12"/>
      <c r="K343" s="12"/>
      <c r="L343" s="15" t="s">
        <v>24</v>
      </c>
      <c r="M343" s="12" t="s">
        <v>25</v>
      </c>
      <c r="N343" s="12" t="s">
        <v>25</v>
      </c>
      <c r="O343" s="16"/>
      <c r="P343" s="16"/>
    </row>
    <row r="344" s="1" customFormat="1" ht="351" customHeight="1" spans="1:16">
      <c r="A344" s="11">
        <v>340</v>
      </c>
      <c r="B344" s="11">
        <v>340</v>
      </c>
      <c r="C344" s="12" t="s">
        <v>704</v>
      </c>
      <c r="D344" s="12" t="s">
        <v>21</v>
      </c>
      <c r="E344" s="12" t="s">
        <v>22</v>
      </c>
      <c r="F344" s="12" t="s">
        <v>705</v>
      </c>
      <c r="G344" s="12"/>
      <c r="H344" s="12"/>
      <c r="I344" s="12"/>
      <c r="J344" s="12"/>
      <c r="K344" s="12"/>
      <c r="L344" s="15" t="s">
        <v>24</v>
      </c>
      <c r="M344" s="15" t="s">
        <v>25</v>
      </c>
      <c r="N344" s="15" t="s">
        <v>25</v>
      </c>
      <c r="O344" s="16"/>
      <c r="P344" s="16"/>
    </row>
    <row r="345" s="1" customFormat="1" ht="322.95" customHeight="1" spans="1:16">
      <c r="A345" s="11">
        <v>341</v>
      </c>
      <c r="B345" s="11">
        <v>341</v>
      </c>
      <c r="C345" s="12" t="s">
        <v>706</v>
      </c>
      <c r="D345" s="12" t="s">
        <v>21</v>
      </c>
      <c r="E345" s="12" t="s">
        <v>22</v>
      </c>
      <c r="F345" s="12" t="s">
        <v>707</v>
      </c>
      <c r="G345" s="12"/>
      <c r="H345" s="12"/>
      <c r="I345" s="12"/>
      <c r="J345" s="12"/>
      <c r="K345" s="12"/>
      <c r="L345" s="15" t="s">
        <v>24</v>
      </c>
      <c r="M345" s="12" t="s">
        <v>25</v>
      </c>
      <c r="N345" s="12" t="s">
        <v>25</v>
      </c>
      <c r="O345" s="16"/>
      <c r="P345" s="16"/>
    </row>
    <row r="346" s="1" customFormat="1" ht="259.05" customHeight="1" spans="1:16">
      <c r="A346" s="11">
        <v>342</v>
      </c>
      <c r="B346" s="11">
        <v>342</v>
      </c>
      <c r="C346" s="12" t="s">
        <v>708</v>
      </c>
      <c r="D346" s="12" t="s">
        <v>21</v>
      </c>
      <c r="E346" s="12" t="s">
        <v>22</v>
      </c>
      <c r="F346" s="12" t="s">
        <v>709</v>
      </c>
      <c r="G346" s="12"/>
      <c r="H346" s="12"/>
      <c r="I346" s="12"/>
      <c r="J346" s="12"/>
      <c r="K346" s="12"/>
      <c r="L346" s="15" t="s">
        <v>24</v>
      </c>
      <c r="M346" s="15" t="s">
        <v>25</v>
      </c>
      <c r="N346" s="15" t="s">
        <v>25</v>
      </c>
      <c r="O346" s="16"/>
      <c r="P346" s="16"/>
    </row>
    <row r="347" s="1" customFormat="1" ht="351" customHeight="1" spans="1:16">
      <c r="A347" s="11">
        <v>343</v>
      </c>
      <c r="B347" s="11">
        <v>343</v>
      </c>
      <c r="C347" s="12" t="s">
        <v>710</v>
      </c>
      <c r="D347" s="12" t="s">
        <v>21</v>
      </c>
      <c r="E347" s="12" t="s">
        <v>22</v>
      </c>
      <c r="F347" s="12" t="s">
        <v>711</v>
      </c>
      <c r="G347" s="12"/>
      <c r="H347" s="12"/>
      <c r="I347" s="12"/>
      <c r="J347" s="12"/>
      <c r="K347" s="12"/>
      <c r="L347" s="15" t="s">
        <v>24</v>
      </c>
      <c r="M347" s="12" t="s">
        <v>25</v>
      </c>
      <c r="N347" s="12" t="s">
        <v>25</v>
      </c>
      <c r="O347" s="16"/>
      <c r="P347" s="16"/>
    </row>
    <row r="348" s="1" customFormat="1" ht="89.25" spans="1:16">
      <c r="A348" s="11">
        <v>344</v>
      </c>
      <c r="B348" s="11">
        <v>344</v>
      </c>
      <c r="C348" s="12" t="s">
        <v>712</v>
      </c>
      <c r="D348" s="12" t="s">
        <v>21</v>
      </c>
      <c r="E348" s="12" t="s">
        <v>22</v>
      </c>
      <c r="F348" s="12" t="s">
        <v>713</v>
      </c>
      <c r="G348" s="12"/>
      <c r="H348" s="12"/>
      <c r="I348" s="12"/>
      <c r="J348" s="12"/>
      <c r="K348" s="12"/>
      <c r="L348" s="15" t="s">
        <v>24</v>
      </c>
      <c r="M348" s="12" t="s">
        <v>25</v>
      </c>
      <c r="N348" s="12" t="s">
        <v>25</v>
      </c>
      <c r="O348" s="16"/>
      <c r="P348" s="16"/>
    </row>
    <row r="349" s="1" customFormat="1" ht="89.25" spans="1:16">
      <c r="A349" s="11">
        <v>345</v>
      </c>
      <c r="B349" s="11">
        <v>345</v>
      </c>
      <c r="C349" s="12" t="s">
        <v>714</v>
      </c>
      <c r="D349" s="12" t="s">
        <v>21</v>
      </c>
      <c r="E349" s="12" t="s">
        <v>22</v>
      </c>
      <c r="F349" s="12" t="s">
        <v>715</v>
      </c>
      <c r="G349" s="12"/>
      <c r="H349" s="12"/>
      <c r="I349" s="12"/>
      <c r="J349" s="12"/>
      <c r="K349" s="12"/>
      <c r="L349" s="15" t="s">
        <v>24</v>
      </c>
      <c r="M349" s="15" t="s">
        <v>25</v>
      </c>
      <c r="N349" s="15" t="s">
        <v>25</v>
      </c>
      <c r="O349" s="16"/>
      <c r="P349" s="16"/>
    </row>
    <row r="350" s="1" customFormat="1" ht="159" customHeight="1" spans="1:16">
      <c r="A350" s="11">
        <v>346</v>
      </c>
      <c r="B350" s="11">
        <v>346</v>
      </c>
      <c r="C350" s="12" t="s">
        <v>716</v>
      </c>
      <c r="D350" s="12" t="s">
        <v>21</v>
      </c>
      <c r="E350" s="12" t="s">
        <v>22</v>
      </c>
      <c r="F350" s="12" t="s">
        <v>717</v>
      </c>
      <c r="G350" s="12"/>
      <c r="H350" s="12"/>
      <c r="I350" s="12"/>
      <c r="J350" s="12"/>
      <c r="K350" s="12"/>
      <c r="L350" s="15" t="s">
        <v>24</v>
      </c>
      <c r="M350" s="12" t="s">
        <v>25</v>
      </c>
      <c r="N350" s="12" t="s">
        <v>25</v>
      </c>
      <c r="O350" s="16"/>
      <c r="P350" s="16"/>
    </row>
    <row r="351" s="1" customFormat="1" ht="89.25" spans="1:16">
      <c r="A351" s="11">
        <v>347</v>
      </c>
      <c r="B351" s="11">
        <v>347</v>
      </c>
      <c r="C351" s="12" t="s">
        <v>718</v>
      </c>
      <c r="D351" s="12" t="s">
        <v>21</v>
      </c>
      <c r="E351" s="12" t="s">
        <v>22</v>
      </c>
      <c r="F351" s="12" t="s">
        <v>719</v>
      </c>
      <c r="G351" s="12"/>
      <c r="H351" s="12"/>
      <c r="I351" s="12"/>
      <c r="J351" s="12"/>
      <c r="K351" s="12"/>
      <c r="L351" s="15" t="s">
        <v>24</v>
      </c>
      <c r="M351" s="15" t="s">
        <v>25</v>
      </c>
      <c r="N351" s="15" t="s">
        <v>25</v>
      </c>
      <c r="O351" s="16"/>
      <c r="P351" s="16"/>
    </row>
    <row r="352" s="1" customFormat="1" ht="89.25" spans="1:16">
      <c r="A352" s="11">
        <v>348</v>
      </c>
      <c r="B352" s="11">
        <v>348</v>
      </c>
      <c r="C352" s="12" t="s">
        <v>720</v>
      </c>
      <c r="D352" s="12" t="s">
        <v>21</v>
      </c>
      <c r="E352" s="12" t="s">
        <v>22</v>
      </c>
      <c r="F352" s="12" t="s">
        <v>721</v>
      </c>
      <c r="G352" s="12"/>
      <c r="H352" s="12"/>
      <c r="I352" s="12"/>
      <c r="J352" s="12"/>
      <c r="K352" s="12"/>
      <c r="L352" s="15" t="s">
        <v>24</v>
      </c>
      <c r="M352" s="12" t="s">
        <v>25</v>
      </c>
      <c r="N352" s="12" t="s">
        <v>25</v>
      </c>
      <c r="O352" s="16"/>
      <c r="P352" s="16"/>
    </row>
    <row r="353" s="1" customFormat="1" ht="102" spans="1:16">
      <c r="A353" s="11">
        <v>349</v>
      </c>
      <c r="B353" s="11">
        <v>349</v>
      </c>
      <c r="C353" s="12" t="s">
        <v>722</v>
      </c>
      <c r="D353" s="12" t="s">
        <v>21</v>
      </c>
      <c r="E353" s="12" t="s">
        <v>22</v>
      </c>
      <c r="F353" s="12" t="s">
        <v>723</v>
      </c>
      <c r="G353" s="12"/>
      <c r="H353" s="12"/>
      <c r="I353" s="12"/>
      <c r="J353" s="12"/>
      <c r="K353" s="12"/>
      <c r="L353" s="15" t="s">
        <v>24</v>
      </c>
      <c r="M353" s="15" t="s">
        <v>25</v>
      </c>
      <c r="N353" s="15" t="s">
        <v>25</v>
      </c>
      <c r="O353" s="16"/>
      <c r="P353" s="16"/>
    </row>
    <row r="354" s="1" customFormat="1" ht="244.95" customHeight="1" spans="1:16">
      <c r="A354" s="11">
        <v>350</v>
      </c>
      <c r="B354" s="11">
        <v>350</v>
      </c>
      <c r="C354" s="12" t="s">
        <v>724</v>
      </c>
      <c r="D354" s="12" t="s">
        <v>21</v>
      </c>
      <c r="E354" s="12" t="s">
        <v>22</v>
      </c>
      <c r="F354" s="12" t="s">
        <v>725</v>
      </c>
      <c r="G354" s="12"/>
      <c r="H354" s="12"/>
      <c r="I354" s="12"/>
      <c r="J354" s="12"/>
      <c r="K354" s="12"/>
      <c r="L354" s="15" t="s">
        <v>24</v>
      </c>
      <c r="M354" s="12" t="s">
        <v>25</v>
      </c>
      <c r="N354" s="12" t="s">
        <v>25</v>
      </c>
      <c r="O354" s="16"/>
      <c r="P354" s="16"/>
    </row>
    <row r="355" s="1" customFormat="1" ht="89.25" spans="1:16">
      <c r="A355" s="11">
        <v>351</v>
      </c>
      <c r="B355" s="11">
        <v>351</v>
      </c>
      <c r="C355" s="12" t="s">
        <v>726</v>
      </c>
      <c r="D355" s="12" t="s">
        <v>21</v>
      </c>
      <c r="E355" s="12" t="s">
        <v>22</v>
      </c>
      <c r="F355" s="12" t="s">
        <v>727</v>
      </c>
      <c r="G355" s="12"/>
      <c r="H355" s="12"/>
      <c r="I355" s="12"/>
      <c r="J355" s="12"/>
      <c r="K355" s="12"/>
      <c r="L355" s="15" t="s">
        <v>24</v>
      </c>
      <c r="M355" s="15" t="s">
        <v>25</v>
      </c>
      <c r="N355" s="15" t="s">
        <v>25</v>
      </c>
      <c r="O355" s="16"/>
      <c r="P355" s="16"/>
    </row>
    <row r="356" s="1" customFormat="1" ht="162" customHeight="1" spans="1:16">
      <c r="A356" s="11">
        <v>352</v>
      </c>
      <c r="B356" s="11">
        <v>352</v>
      </c>
      <c r="C356" s="18" t="s">
        <v>728</v>
      </c>
      <c r="D356" s="18" t="s">
        <v>21</v>
      </c>
      <c r="E356" s="12" t="s">
        <v>22</v>
      </c>
      <c r="F356" s="18" t="s">
        <v>729</v>
      </c>
      <c r="G356" s="18"/>
      <c r="H356" s="18"/>
      <c r="I356" s="18"/>
      <c r="J356" s="18"/>
      <c r="K356" s="18"/>
      <c r="L356" s="19" t="s">
        <v>24</v>
      </c>
      <c r="M356" s="12" t="s">
        <v>25</v>
      </c>
      <c r="N356" s="12" t="s">
        <v>25</v>
      </c>
      <c r="O356" s="16"/>
      <c r="P356" s="16"/>
    </row>
    <row r="357" s="1" customFormat="1" ht="222" customHeight="1" spans="1:16">
      <c r="A357" s="11">
        <v>353</v>
      </c>
      <c r="B357" s="11">
        <v>353</v>
      </c>
      <c r="C357" s="18" t="s">
        <v>730</v>
      </c>
      <c r="D357" s="18" t="s">
        <v>21</v>
      </c>
      <c r="E357" s="12" t="s">
        <v>22</v>
      </c>
      <c r="F357" s="18" t="s">
        <v>731</v>
      </c>
      <c r="G357" s="18"/>
      <c r="H357" s="18"/>
      <c r="I357" s="18"/>
      <c r="J357" s="18"/>
      <c r="K357" s="18"/>
      <c r="L357" s="19" t="s">
        <v>24</v>
      </c>
      <c r="M357" s="15" t="s">
        <v>25</v>
      </c>
      <c r="N357" s="15" t="s">
        <v>25</v>
      </c>
      <c r="O357" s="16"/>
      <c r="P357" s="16"/>
    </row>
    <row r="358" s="1" customFormat="1" ht="190.05" customHeight="1" spans="1:16">
      <c r="A358" s="11">
        <v>354</v>
      </c>
      <c r="B358" s="11">
        <v>354</v>
      </c>
      <c r="C358" s="12" t="s">
        <v>732</v>
      </c>
      <c r="D358" s="12" t="s">
        <v>21</v>
      </c>
      <c r="E358" s="12" t="s">
        <v>22</v>
      </c>
      <c r="F358" s="12" t="s">
        <v>733</v>
      </c>
      <c r="G358" s="12"/>
      <c r="H358" s="12"/>
      <c r="I358" s="12"/>
      <c r="J358" s="12"/>
      <c r="K358" s="12"/>
      <c r="L358" s="15" t="s">
        <v>24</v>
      </c>
      <c r="M358" s="12" t="s">
        <v>25</v>
      </c>
      <c r="N358" s="12" t="s">
        <v>25</v>
      </c>
      <c r="O358" s="16"/>
      <c r="P358" s="16"/>
    </row>
    <row r="359" s="1" customFormat="1" ht="89.25" spans="1:16">
      <c r="A359" s="11">
        <v>355</v>
      </c>
      <c r="B359" s="11">
        <v>355</v>
      </c>
      <c r="C359" s="12" t="s">
        <v>734</v>
      </c>
      <c r="D359" s="12" t="s">
        <v>21</v>
      </c>
      <c r="E359" s="12" t="s">
        <v>22</v>
      </c>
      <c r="F359" s="12" t="s">
        <v>735</v>
      </c>
      <c r="G359" s="12"/>
      <c r="H359" s="12"/>
      <c r="I359" s="12"/>
      <c r="J359" s="12"/>
      <c r="K359" s="12"/>
      <c r="L359" s="15" t="s">
        <v>24</v>
      </c>
      <c r="M359" s="15" t="s">
        <v>25</v>
      </c>
      <c r="N359" s="15" t="s">
        <v>25</v>
      </c>
      <c r="O359" s="16"/>
      <c r="P359" s="16"/>
    </row>
    <row r="360" s="1" customFormat="1" ht="172.95" customHeight="1" spans="1:16">
      <c r="A360" s="11">
        <v>356</v>
      </c>
      <c r="B360" s="11">
        <v>356</v>
      </c>
      <c r="C360" s="12" t="s">
        <v>736</v>
      </c>
      <c r="D360" s="12" t="s">
        <v>21</v>
      </c>
      <c r="E360" s="12" t="s">
        <v>22</v>
      </c>
      <c r="F360" s="12" t="s">
        <v>737</v>
      </c>
      <c r="G360" s="12"/>
      <c r="H360" s="12"/>
      <c r="I360" s="12"/>
      <c r="J360" s="12"/>
      <c r="K360" s="12"/>
      <c r="L360" s="15" t="s">
        <v>24</v>
      </c>
      <c r="M360" s="15" t="s">
        <v>25</v>
      </c>
      <c r="N360" s="15" t="s">
        <v>25</v>
      </c>
      <c r="O360" s="16"/>
      <c r="P360" s="16"/>
    </row>
    <row r="361" s="1" customFormat="1" ht="89.25" spans="1:16">
      <c r="A361" s="11">
        <v>357</v>
      </c>
      <c r="B361" s="11">
        <v>357</v>
      </c>
      <c r="C361" s="12" t="s">
        <v>738</v>
      </c>
      <c r="D361" s="12" t="s">
        <v>21</v>
      </c>
      <c r="E361" s="12" t="s">
        <v>22</v>
      </c>
      <c r="F361" s="12" t="s">
        <v>739</v>
      </c>
      <c r="G361" s="12"/>
      <c r="H361" s="12"/>
      <c r="I361" s="12"/>
      <c r="J361" s="12"/>
      <c r="K361" s="12"/>
      <c r="L361" s="15" t="s">
        <v>24</v>
      </c>
      <c r="M361" s="12" t="s">
        <v>25</v>
      </c>
      <c r="N361" s="12" t="s">
        <v>25</v>
      </c>
      <c r="O361" s="16"/>
      <c r="P361" s="16"/>
    </row>
    <row r="362" s="1" customFormat="1" ht="408" customHeight="1" spans="1:16">
      <c r="A362" s="11">
        <v>358</v>
      </c>
      <c r="B362" s="11">
        <v>358</v>
      </c>
      <c r="C362" s="12" t="s">
        <v>740</v>
      </c>
      <c r="D362" s="12" t="s">
        <v>21</v>
      </c>
      <c r="E362" s="12" t="s">
        <v>22</v>
      </c>
      <c r="F362" s="12" t="s">
        <v>741</v>
      </c>
      <c r="G362" s="12"/>
      <c r="H362" s="12"/>
      <c r="I362" s="12"/>
      <c r="J362" s="12"/>
      <c r="K362" s="12"/>
      <c r="L362" s="15" t="s">
        <v>24</v>
      </c>
      <c r="M362" s="15" t="s">
        <v>25</v>
      </c>
      <c r="N362" s="15" t="s">
        <v>25</v>
      </c>
      <c r="O362" s="16"/>
      <c r="P362" s="16"/>
    </row>
    <row r="363" s="1" customFormat="1" ht="145.95" customHeight="1" spans="1:16">
      <c r="A363" s="11">
        <v>359</v>
      </c>
      <c r="B363" s="11">
        <v>359</v>
      </c>
      <c r="C363" s="12" t="s">
        <v>742</v>
      </c>
      <c r="D363" s="12" t="s">
        <v>21</v>
      </c>
      <c r="E363" s="12" t="s">
        <v>22</v>
      </c>
      <c r="F363" s="12" t="s">
        <v>743</v>
      </c>
      <c r="G363" s="12"/>
      <c r="H363" s="12"/>
      <c r="I363" s="12"/>
      <c r="J363" s="12"/>
      <c r="K363" s="12"/>
      <c r="L363" s="15" t="s">
        <v>24</v>
      </c>
      <c r="M363" s="12" t="s">
        <v>25</v>
      </c>
      <c r="N363" s="12" t="s">
        <v>25</v>
      </c>
      <c r="O363" s="16"/>
      <c r="P363" s="16"/>
    </row>
    <row r="364" s="1" customFormat="1" ht="172.05" customHeight="1" spans="1:16">
      <c r="A364" s="11">
        <v>360</v>
      </c>
      <c r="B364" s="11">
        <v>360</v>
      </c>
      <c r="C364" s="12" t="s">
        <v>744</v>
      </c>
      <c r="D364" s="12" t="s">
        <v>21</v>
      </c>
      <c r="E364" s="12" t="s">
        <v>22</v>
      </c>
      <c r="F364" s="12" t="s">
        <v>745</v>
      </c>
      <c r="G364" s="12"/>
      <c r="H364" s="12"/>
      <c r="I364" s="12"/>
      <c r="J364" s="12"/>
      <c r="K364" s="12"/>
      <c r="L364" s="15" t="s">
        <v>24</v>
      </c>
      <c r="M364" s="15" t="s">
        <v>25</v>
      </c>
      <c r="N364" s="15" t="s">
        <v>25</v>
      </c>
      <c r="O364" s="16"/>
      <c r="P364" s="16"/>
    </row>
    <row r="365" s="1" customFormat="1" ht="89.25" spans="1:16">
      <c r="A365" s="11">
        <v>361</v>
      </c>
      <c r="B365" s="11">
        <v>361</v>
      </c>
      <c r="C365" s="12" t="s">
        <v>746</v>
      </c>
      <c r="D365" s="12" t="s">
        <v>21</v>
      </c>
      <c r="E365" s="12" t="s">
        <v>22</v>
      </c>
      <c r="F365" s="12" t="s">
        <v>747</v>
      </c>
      <c r="G365" s="12"/>
      <c r="H365" s="12"/>
      <c r="I365" s="12"/>
      <c r="J365" s="12"/>
      <c r="K365" s="12"/>
      <c r="L365" s="15" t="s">
        <v>24</v>
      </c>
      <c r="M365" s="12" t="s">
        <v>25</v>
      </c>
      <c r="N365" s="12" t="s">
        <v>25</v>
      </c>
      <c r="O365" s="16"/>
      <c r="P365" s="16"/>
    </row>
    <row r="366" s="1" customFormat="1" ht="174" customHeight="1" spans="1:16">
      <c r="A366" s="11">
        <v>362</v>
      </c>
      <c r="B366" s="11">
        <v>362</v>
      </c>
      <c r="C366" s="12" t="s">
        <v>748</v>
      </c>
      <c r="D366" s="12" t="s">
        <v>21</v>
      </c>
      <c r="E366" s="12" t="s">
        <v>22</v>
      </c>
      <c r="F366" s="12" t="s">
        <v>749</v>
      </c>
      <c r="G366" s="12"/>
      <c r="H366" s="12"/>
      <c r="I366" s="12"/>
      <c r="J366" s="12"/>
      <c r="K366" s="12"/>
      <c r="L366" s="15" t="s">
        <v>24</v>
      </c>
      <c r="M366" s="12" t="s">
        <v>25</v>
      </c>
      <c r="N366" s="12" t="s">
        <v>25</v>
      </c>
      <c r="O366" s="16"/>
      <c r="P366" s="16"/>
    </row>
    <row r="367" s="1" customFormat="1" ht="89.25" spans="1:16">
      <c r="A367" s="11">
        <v>363</v>
      </c>
      <c r="B367" s="11">
        <v>363</v>
      </c>
      <c r="C367" s="12" t="s">
        <v>750</v>
      </c>
      <c r="D367" s="12" t="s">
        <v>21</v>
      </c>
      <c r="E367" s="12" t="s">
        <v>22</v>
      </c>
      <c r="F367" s="12" t="s">
        <v>751</v>
      </c>
      <c r="G367" s="12"/>
      <c r="H367" s="12"/>
      <c r="I367" s="12"/>
      <c r="J367" s="12"/>
      <c r="K367" s="12"/>
      <c r="L367" s="15" t="s">
        <v>24</v>
      </c>
      <c r="M367" s="15" t="s">
        <v>25</v>
      </c>
      <c r="N367" s="15" t="s">
        <v>25</v>
      </c>
      <c r="O367" s="16"/>
      <c r="P367" s="16"/>
    </row>
    <row r="368" s="1" customFormat="1" ht="187.95" customHeight="1" spans="1:16">
      <c r="A368" s="11">
        <v>364</v>
      </c>
      <c r="B368" s="11">
        <v>364</v>
      </c>
      <c r="C368" s="12" t="s">
        <v>752</v>
      </c>
      <c r="D368" s="12" t="s">
        <v>21</v>
      </c>
      <c r="E368" s="12" t="s">
        <v>22</v>
      </c>
      <c r="F368" s="12" t="s">
        <v>753</v>
      </c>
      <c r="G368" s="12"/>
      <c r="H368" s="12"/>
      <c r="I368" s="12"/>
      <c r="J368" s="12"/>
      <c r="K368" s="12"/>
      <c r="L368" s="15" t="s">
        <v>24</v>
      </c>
      <c r="M368" s="12" t="s">
        <v>25</v>
      </c>
      <c r="N368" s="12" t="s">
        <v>25</v>
      </c>
      <c r="O368" s="16"/>
      <c r="P368" s="16"/>
    </row>
    <row r="369" s="1" customFormat="1" ht="162" customHeight="1" spans="1:16">
      <c r="A369" s="11">
        <v>365</v>
      </c>
      <c r="B369" s="11">
        <v>365</v>
      </c>
      <c r="C369" s="12" t="s">
        <v>754</v>
      </c>
      <c r="D369" s="12" t="s">
        <v>21</v>
      </c>
      <c r="E369" s="12" t="s">
        <v>22</v>
      </c>
      <c r="F369" s="12" t="s">
        <v>755</v>
      </c>
      <c r="G369" s="12"/>
      <c r="H369" s="12"/>
      <c r="I369" s="12"/>
      <c r="J369" s="12"/>
      <c r="K369" s="12"/>
      <c r="L369" s="15" t="s">
        <v>24</v>
      </c>
      <c r="M369" s="15" t="s">
        <v>25</v>
      </c>
      <c r="N369" s="15" t="s">
        <v>25</v>
      </c>
      <c r="O369" s="16"/>
      <c r="P369" s="16"/>
    </row>
    <row r="370" s="1" customFormat="1" ht="171" customHeight="1" spans="1:16">
      <c r="A370" s="11">
        <v>366</v>
      </c>
      <c r="B370" s="11">
        <v>366</v>
      </c>
      <c r="C370" s="12" t="s">
        <v>756</v>
      </c>
      <c r="D370" s="12" t="s">
        <v>21</v>
      </c>
      <c r="E370" s="12" t="s">
        <v>22</v>
      </c>
      <c r="F370" s="12" t="s">
        <v>757</v>
      </c>
      <c r="G370" s="12"/>
      <c r="H370" s="12"/>
      <c r="I370" s="12"/>
      <c r="J370" s="12"/>
      <c r="K370" s="12"/>
      <c r="L370" s="15" t="s">
        <v>24</v>
      </c>
      <c r="M370" s="12" t="s">
        <v>25</v>
      </c>
      <c r="N370" s="12" t="s">
        <v>25</v>
      </c>
      <c r="O370" s="16"/>
      <c r="P370" s="16"/>
    </row>
    <row r="371" s="1" customFormat="1" ht="219" customHeight="1" spans="1:16">
      <c r="A371" s="11">
        <v>367</v>
      </c>
      <c r="B371" s="11">
        <v>367</v>
      </c>
      <c r="C371" s="12" t="s">
        <v>758</v>
      </c>
      <c r="D371" s="12" t="s">
        <v>21</v>
      </c>
      <c r="E371" s="12" t="s">
        <v>22</v>
      </c>
      <c r="F371" s="12" t="s">
        <v>759</v>
      </c>
      <c r="G371" s="12"/>
      <c r="H371" s="12"/>
      <c r="I371" s="12"/>
      <c r="J371" s="12"/>
      <c r="K371" s="12"/>
      <c r="L371" s="15" t="s">
        <v>24</v>
      </c>
      <c r="M371" s="15" t="s">
        <v>25</v>
      </c>
      <c r="N371" s="15" t="s">
        <v>25</v>
      </c>
      <c r="O371" s="16"/>
      <c r="P371" s="16"/>
    </row>
    <row r="372" s="1" customFormat="1" ht="223.05" customHeight="1" spans="1:16">
      <c r="A372" s="11">
        <v>368</v>
      </c>
      <c r="B372" s="11">
        <v>368</v>
      </c>
      <c r="C372" s="12" t="s">
        <v>760</v>
      </c>
      <c r="D372" s="12" t="s">
        <v>21</v>
      </c>
      <c r="E372" s="12" t="s">
        <v>22</v>
      </c>
      <c r="F372" s="12" t="s">
        <v>761</v>
      </c>
      <c r="G372" s="12"/>
      <c r="H372" s="12"/>
      <c r="I372" s="12"/>
      <c r="J372" s="12"/>
      <c r="K372" s="12"/>
      <c r="L372" s="15" t="s">
        <v>24</v>
      </c>
      <c r="M372" s="12" t="s">
        <v>25</v>
      </c>
      <c r="N372" s="12" t="s">
        <v>25</v>
      </c>
      <c r="O372" s="16"/>
      <c r="P372" s="16"/>
    </row>
    <row r="373" s="1" customFormat="1" ht="261" customHeight="1" spans="1:16">
      <c r="A373" s="11">
        <v>369</v>
      </c>
      <c r="B373" s="11">
        <v>369</v>
      </c>
      <c r="C373" s="12" t="s">
        <v>762</v>
      </c>
      <c r="D373" s="12" t="s">
        <v>21</v>
      </c>
      <c r="E373" s="12" t="s">
        <v>22</v>
      </c>
      <c r="F373" s="12" t="s">
        <v>763</v>
      </c>
      <c r="G373" s="12"/>
      <c r="H373" s="12"/>
      <c r="I373" s="12"/>
      <c r="J373" s="12"/>
      <c r="K373" s="12"/>
      <c r="L373" s="15" t="s">
        <v>24</v>
      </c>
      <c r="M373" s="15" t="s">
        <v>25</v>
      </c>
      <c r="N373" s="15" t="s">
        <v>25</v>
      </c>
      <c r="O373" s="16"/>
      <c r="P373" s="16"/>
    </row>
    <row r="374" s="1" customFormat="1" ht="214.05" customHeight="1" spans="1:16">
      <c r="A374" s="11">
        <v>370</v>
      </c>
      <c r="B374" s="11">
        <v>370</v>
      </c>
      <c r="C374" s="12" t="s">
        <v>764</v>
      </c>
      <c r="D374" s="12" t="s">
        <v>21</v>
      </c>
      <c r="E374" s="12" t="s">
        <v>22</v>
      </c>
      <c r="F374" s="12" t="s">
        <v>765</v>
      </c>
      <c r="G374" s="12"/>
      <c r="H374" s="12"/>
      <c r="I374" s="12"/>
      <c r="J374" s="12"/>
      <c r="K374" s="12"/>
      <c r="L374" s="15" t="s">
        <v>24</v>
      </c>
      <c r="M374" s="15" t="s">
        <v>25</v>
      </c>
      <c r="N374" s="15" t="s">
        <v>25</v>
      </c>
      <c r="O374" s="16"/>
      <c r="P374" s="16"/>
    </row>
    <row r="375" s="1" customFormat="1" ht="89.25" spans="1:16">
      <c r="A375" s="11">
        <v>371</v>
      </c>
      <c r="B375" s="11">
        <v>371</v>
      </c>
      <c r="C375" s="12" t="s">
        <v>766</v>
      </c>
      <c r="D375" s="12" t="s">
        <v>21</v>
      </c>
      <c r="E375" s="12" t="s">
        <v>22</v>
      </c>
      <c r="F375" s="12" t="s">
        <v>767</v>
      </c>
      <c r="G375" s="12"/>
      <c r="H375" s="12"/>
      <c r="I375" s="12"/>
      <c r="J375" s="12"/>
      <c r="K375" s="12"/>
      <c r="L375" s="15" t="s">
        <v>24</v>
      </c>
      <c r="M375" s="12" t="s">
        <v>25</v>
      </c>
      <c r="N375" s="12" t="s">
        <v>25</v>
      </c>
      <c r="O375" s="16"/>
      <c r="P375" s="16"/>
    </row>
    <row r="376" s="1" customFormat="1" ht="246" customHeight="1" spans="1:16">
      <c r="A376" s="11">
        <v>372</v>
      </c>
      <c r="B376" s="11">
        <v>372</v>
      </c>
      <c r="C376" s="12" t="s">
        <v>768</v>
      </c>
      <c r="D376" s="12" t="s">
        <v>21</v>
      </c>
      <c r="E376" s="12" t="s">
        <v>22</v>
      </c>
      <c r="F376" s="12" t="s">
        <v>769</v>
      </c>
      <c r="G376" s="12"/>
      <c r="H376" s="12"/>
      <c r="I376" s="12"/>
      <c r="J376" s="12"/>
      <c r="K376" s="12"/>
      <c r="L376" s="15" t="s">
        <v>24</v>
      </c>
      <c r="M376" s="15" t="s">
        <v>25</v>
      </c>
      <c r="N376" s="15" t="s">
        <v>25</v>
      </c>
      <c r="O376" s="16"/>
      <c r="P376" s="16"/>
    </row>
    <row r="377" s="1" customFormat="1" ht="408" customHeight="1" spans="1:16">
      <c r="A377" s="11">
        <v>373</v>
      </c>
      <c r="B377" s="11">
        <v>373</v>
      </c>
      <c r="C377" s="12" t="s">
        <v>770</v>
      </c>
      <c r="D377" s="12" t="s">
        <v>21</v>
      </c>
      <c r="E377" s="12" t="s">
        <v>22</v>
      </c>
      <c r="F377" s="12" t="s">
        <v>771</v>
      </c>
      <c r="G377" s="12"/>
      <c r="H377" s="12"/>
      <c r="I377" s="12"/>
      <c r="J377" s="12"/>
      <c r="K377" s="12"/>
      <c r="L377" s="15" t="s">
        <v>24</v>
      </c>
      <c r="M377" s="12" t="s">
        <v>25</v>
      </c>
      <c r="N377" s="12" t="s">
        <v>25</v>
      </c>
      <c r="O377" s="16"/>
      <c r="P377" s="16"/>
    </row>
    <row r="378" s="1" customFormat="1" ht="238.95" customHeight="1" spans="1:16">
      <c r="A378" s="11">
        <v>374</v>
      </c>
      <c r="B378" s="11">
        <v>374</v>
      </c>
      <c r="C378" s="12" t="s">
        <v>772</v>
      </c>
      <c r="D378" s="12" t="s">
        <v>21</v>
      </c>
      <c r="E378" s="12" t="s">
        <v>22</v>
      </c>
      <c r="F378" s="12" t="s">
        <v>773</v>
      </c>
      <c r="G378" s="12"/>
      <c r="H378" s="12"/>
      <c r="I378" s="12"/>
      <c r="J378" s="12"/>
      <c r="K378" s="12"/>
      <c r="L378" s="15" t="s">
        <v>24</v>
      </c>
      <c r="M378" s="15" t="s">
        <v>25</v>
      </c>
      <c r="N378" s="15" t="s">
        <v>25</v>
      </c>
      <c r="O378" s="16"/>
      <c r="P378" s="16"/>
    </row>
    <row r="379" s="1" customFormat="1" ht="223.95" customHeight="1" spans="1:16">
      <c r="A379" s="11">
        <v>375</v>
      </c>
      <c r="B379" s="11">
        <v>375</v>
      </c>
      <c r="C379" s="12" t="s">
        <v>774</v>
      </c>
      <c r="D379" s="12" t="s">
        <v>21</v>
      </c>
      <c r="E379" s="12" t="s">
        <v>22</v>
      </c>
      <c r="F379" s="12" t="s">
        <v>775</v>
      </c>
      <c r="G379" s="12"/>
      <c r="H379" s="12"/>
      <c r="I379" s="12"/>
      <c r="J379" s="12"/>
      <c r="K379" s="12"/>
      <c r="L379" s="15" t="s">
        <v>24</v>
      </c>
      <c r="M379" s="12" t="s">
        <v>25</v>
      </c>
      <c r="N379" s="12" t="s">
        <v>25</v>
      </c>
      <c r="O379" s="16"/>
      <c r="P379" s="16"/>
    </row>
    <row r="380" s="1" customFormat="1" ht="216" customHeight="1" spans="1:16">
      <c r="A380" s="11">
        <v>376</v>
      </c>
      <c r="B380" s="11">
        <v>376</v>
      </c>
      <c r="C380" s="12" t="s">
        <v>776</v>
      </c>
      <c r="D380" s="12" t="s">
        <v>21</v>
      </c>
      <c r="E380" s="12" t="s">
        <v>22</v>
      </c>
      <c r="F380" s="12" t="s">
        <v>777</v>
      </c>
      <c r="G380" s="12"/>
      <c r="H380" s="12"/>
      <c r="I380" s="12"/>
      <c r="J380" s="12"/>
      <c r="K380" s="12"/>
      <c r="L380" s="15" t="s">
        <v>24</v>
      </c>
      <c r="M380" s="15" t="s">
        <v>25</v>
      </c>
      <c r="N380" s="15" t="s">
        <v>25</v>
      </c>
      <c r="O380" s="16"/>
      <c r="P380" s="16"/>
    </row>
    <row r="381" s="1" customFormat="1" ht="223.95" customHeight="1" spans="1:16">
      <c r="A381" s="11">
        <v>377</v>
      </c>
      <c r="B381" s="11">
        <v>377</v>
      </c>
      <c r="C381" s="12" t="s">
        <v>778</v>
      </c>
      <c r="D381" s="12" t="s">
        <v>21</v>
      </c>
      <c r="E381" s="12" t="s">
        <v>22</v>
      </c>
      <c r="F381" s="12" t="s">
        <v>779</v>
      </c>
      <c r="G381" s="12"/>
      <c r="H381" s="12"/>
      <c r="I381" s="12"/>
      <c r="J381" s="12"/>
      <c r="K381" s="12"/>
      <c r="L381" s="15" t="s">
        <v>24</v>
      </c>
      <c r="M381" s="12" t="s">
        <v>25</v>
      </c>
      <c r="N381" s="12" t="s">
        <v>25</v>
      </c>
      <c r="O381" s="16"/>
      <c r="P381" s="16"/>
    </row>
    <row r="382" s="1" customFormat="1" ht="89.25" spans="1:16">
      <c r="A382" s="11">
        <v>378</v>
      </c>
      <c r="B382" s="11">
        <v>378</v>
      </c>
      <c r="C382" s="12" t="s">
        <v>780</v>
      </c>
      <c r="D382" s="12" t="s">
        <v>21</v>
      </c>
      <c r="E382" s="12" t="s">
        <v>22</v>
      </c>
      <c r="F382" s="12" t="s">
        <v>781</v>
      </c>
      <c r="G382" s="12"/>
      <c r="H382" s="12"/>
      <c r="I382" s="12"/>
      <c r="J382" s="12"/>
      <c r="K382" s="12"/>
      <c r="L382" s="15" t="s">
        <v>24</v>
      </c>
      <c r="M382" s="15" t="s">
        <v>25</v>
      </c>
      <c r="N382" s="15" t="s">
        <v>25</v>
      </c>
      <c r="O382" s="16"/>
      <c r="P382" s="16"/>
    </row>
    <row r="383" s="1" customFormat="1" ht="195" customHeight="1" spans="1:16">
      <c r="A383" s="11">
        <v>379</v>
      </c>
      <c r="B383" s="11">
        <v>379</v>
      </c>
      <c r="C383" s="12" t="s">
        <v>782</v>
      </c>
      <c r="D383" s="12" t="s">
        <v>21</v>
      </c>
      <c r="E383" s="12" t="s">
        <v>22</v>
      </c>
      <c r="F383" s="12" t="s">
        <v>783</v>
      </c>
      <c r="G383" s="12"/>
      <c r="H383" s="12"/>
      <c r="I383" s="12"/>
      <c r="J383" s="12"/>
      <c r="K383" s="12"/>
      <c r="L383" s="15" t="s">
        <v>24</v>
      </c>
      <c r="M383" s="12" t="s">
        <v>25</v>
      </c>
      <c r="N383" s="12" t="s">
        <v>25</v>
      </c>
      <c r="O383" s="16"/>
      <c r="P383" s="16"/>
    </row>
    <row r="384" s="1" customFormat="1" ht="102" spans="1:16">
      <c r="A384" s="11">
        <v>380</v>
      </c>
      <c r="B384" s="11">
        <v>380</v>
      </c>
      <c r="C384" s="12" t="s">
        <v>784</v>
      </c>
      <c r="D384" s="12" t="s">
        <v>21</v>
      </c>
      <c r="E384" s="12" t="s">
        <v>22</v>
      </c>
      <c r="F384" s="12" t="s">
        <v>785</v>
      </c>
      <c r="G384" s="12"/>
      <c r="H384" s="12"/>
      <c r="I384" s="12"/>
      <c r="J384" s="12"/>
      <c r="K384" s="12"/>
      <c r="L384" s="15" t="s">
        <v>24</v>
      </c>
      <c r="M384" s="12" t="s">
        <v>35</v>
      </c>
      <c r="N384" s="12" t="s">
        <v>35</v>
      </c>
      <c r="O384" s="16"/>
      <c r="P384" s="16"/>
    </row>
    <row r="385" s="1" customFormat="1" ht="175.05" customHeight="1" spans="1:16">
      <c r="A385" s="11">
        <v>381</v>
      </c>
      <c r="B385" s="11">
        <v>381</v>
      </c>
      <c r="C385" s="12" t="s">
        <v>786</v>
      </c>
      <c r="D385" s="12" t="s">
        <v>21</v>
      </c>
      <c r="E385" s="12" t="s">
        <v>22</v>
      </c>
      <c r="F385" s="12" t="s">
        <v>787</v>
      </c>
      <c r="G385" s="12"/>
      <c r="H385" s="12"/>
      <c r="I385" s="12"/>
      <c r="J385" s="12"/>
      <c r="K385" s="12"/>
      <c r="L385" s="15" t="s">
        <v>24</v>
      </c>
      <c r="M385" s="15" t="s">
        <v>25</v>
      </c>
      <c r="N385" s="15" t="s">
        <v>25</v>
      </c>
      <c r="O385" s="16"/>
      <c r="P385" s="16"/>
    </row>
    <row r="386" s="1" customFormat="1" ht="154.05" customHeight="1" spans="1:16">
      <c r="A386" s="11">
        <v>382</v>
      </c>
      <c r="B386" s="11">
        <v>382</v>
      </c>
      <c r="C386" s="12" t="s">
        <v>788</v>
      </c>
      <c r="D386" s="12" t="s">
        <v>21</v>
      </c>
      <c r="E386" s="12" t="s">
        <v>22</v>
      </c>
      <c r="F386" s="12" t="s">
        <v>789</v>
      </c>
      <c r="G386" s="12"/>
      <c r="H386" s="12"/>
      <c r="I386" s="12"/>
      <c r="J386" s="12"/>
      <c r="K386" s="12"/>
      <c r="L386" s="15" t="s">
        <v>24</v>
      </c>
      <c r="M386" s="12" t="s">
        <v>25</v>
      </c>
      <c r="N386" s="12" t="s">
        <v>25</v>
      </c>
      <c r="O386" s="16"/>
      <c r="P386" s="16"/>
    </row>
    <row r="387" s="2" customFormat="1" ht="408" customHeight="1" spans="1:16">
      <c r="A387" s="11">
        <v>383</v>
      </c>
      <c r="B387" s="11">
        <v>383</v>
      </c>
      <c r="C387" s="12" t="s">
        <v>790</v>
      </c>
      <c r="D387" s="12" t="s">
        <v>21</v>
      </c>
      <c r="E387" s="12" t="s">
        <v>22</v>
      </c>
      <c r="F387" s="12" t="s">
        <v>791</v>
      </c>
      <c r="G387" s="12"/>
      <c r="H387" s="12"/>
      <c r="I387" s="12"/>
      <c r="J387" s="12"/>
      <c r="K387" s="12"/>
      <c r="L387" s="15" t="s">
        <v>24</v>
      </c>
      <c r="M387" s="15" t="s">
        <v>25</v>
      </c>
      <c r="N387" s="15" t="s">
        <v>25</v>
      </c>
      <c r="O387" s="16"/>
      <c r="P387" s="16"/>
    </row>
    <row r="388" s="2" customFormat="1" ht="259.95" customHeight="1" spans="1:16">
      <c r="A388" s="11">
        <v>384</v>
      </c>
      <c r="B388" s="11">
        <v>384</v>
      </c>
      <c r="C388" s="12" t="s">
        <v>792</v>
      </c>
      <c r="D388" s="12" t="s">
        <v>21</v>
      </c>
      <c r="E388" s="12" t="s">
        <v>22</v>
      </c>
      <c r="F388" s="12" t="s">
        <v>793</v>
      </c>
      <c r="G388" s="12"/>
      <c r="H388" s="12"/>
      <c r="I388" s="12"/>
      <c r="J388" s="12"/>
      <c r="K388" s="12"/>
      <c r="L388" s="15" t="s">
        <v>24</v>
      </c>
      <c r="M388" s="12" t="s">
        <v>25</v>
      </c>
      <c r="N388" s="12" t="s">
        <v>25</v>
      </c>
      <c r="O388" s="16"/>
      <c r="P388" s="16"/>
    </row>
    <row r="389" s="2" customFormat="1" ht="201" customHeight="1" spans="1:16">
      <c r="A389" s="11">
        <v>385</v>
      </c>
      <c r="B389" s="11">
        <v>385</v>
      </c>
      <c r="C389" s="18" t="s">
        <v>794</v>
      </c>
      <c r="D389" s="18" t="s">
        <v>21</v>
      </c>
      <c r="E389" s="12" t="s">
        <v>22</v>
      </c>
      <c r="F389" s="18" t="s">
        <v>795</v>
      </c>
      <c r="G389" s="18"/>
      <c r="H389" s="18"/>
      <c r="I389" s="18"/>
      <c r="J389" s="18"/>
      <c r="K389" s="18"/>
      <c r="L389" s="19" t="s">
        <v>24</v>
      </c>
      <c r="M389" s="15" t="s">
        <v>25</v>
      </c>
      <c r="N389" s="15" t="s">
        <v>25</v>
      </c>
      <c r="O389" s="16"/>
      <c r="P389" s="16"/>
    </row>
    <row r="390" s="2" customFormat="1" ht="177" customHeight="1" spans="1:16">
      <c r="A390" s="11">
        <v>386</v>
      </c>
      <c r="B390" s="11">
        <v>386</v>
      </c>
      <c r="C390" s="12" t="s">
        <v>796</v>
      </c>
      <c r="D390" s="12" t="s">
        <v>21</v>
      </c>
      <c r="E390" s="12" t="s">
        <v>22</v>
      </c>
      <c r="F390" s="12" t="s">
        <v>797</v>
      </c>
      <c r="G390" s="12"/>
      <c r="H390" s="12"/>
      <c r="I390" s="12"/>
      <c r="J390" s="12"/>
      <c r="K390" s="12"/>
      <c r="L390" s="15" t="s">
        <v>24</v>
      </c>
      <c r="M390" s="12" t="s">
        <v>25</v>
      </c>
      <c r="N390" s="12" t="s">
        <v>25</v>
      </c>
      <c r="O390" s="16"/>
      <c r="P390" s="16"/>
    </row>
    <row r="391" s="2" customFormat="1" ht="114.75" spans="1:16">
      <c r="A391" s="11">
        <v>387</v>
      </c>
      <c r="B391" s="11">
        <v>387</v>
      </c>
      <c r="C391" s="12" t="s">
        <v>798</v>
      </c>
      <c r="D391" s="12" t="s">
        <v>21</v>
      </c>
      <c r="E391" s="12" t="s">
        <v>22</v>
      </c>
      <c r="F391" s="12" t="s">
        <v>799</v>
      </c>
      <c r="G391" s="12"/>
      <c r="H391" s="12"/>
      <c r="I391" s="12"/>
      <c r="J391" s="12"/>
      <c r="K391" s="12"/>
      <c r="L391" s="15" t="s">
        <v>24</v>
      </c>
      <c r="M391" s="15" t="s">
        <v>25</v>
      </c>
      <c r="N391" s="15" t="s">
        <v>25</v>
      </c>
      <c r="O391" s="16"/>
      <c r="P391" s="16"/>
    </row>
    <row r="392" s="2" customFormat="1" ht="89.25" spans="1:16">
      <c r="A392" s="11">
        <v>388</v>
      </c>
      <c r="B392" s="11">
        <v>388</v>
      </c>
      <c r="C392" s="18" t="s">
        <v>800</v>
      </c>
      <c r="D392" s="18" t="s">
        <v>21</v>
      </c>
      <c r="E392" s="12" t="s">
        <v>22</v>
      </c>
      <c r="F392" s="18" t="s">
        <v>801</v>
      </c>
      <c r="G392" s="18"/>
      <c r="H392" s="18"/>
      <c r="I392" s="18"/>
      <c r="J392" s="18"/>
      <c r="K392" s="18"/>
      <c r="L392" s="19" t="s">
        <v>24</v>
      </c>
      <c r="M392" s="15" t="s">
        <v>25</v>
      </c>
      <c r="N392" s="15" t="s">
        <v>25</v>
      </c>
      <c r="O392" s="16"/>
      <c r="P392" s="16"/>
    </row>
    <row r="393" s="2" customFormat="1" ht="89.25" spans="1:16">
      <c r="A393" s="11">
        <v>389</v>
      </c>
      <c r="B393" s="11">
        <v>389</v>
      </c>
      <c r="C393" s="18" t="s">
        <v>802</v>
      </c>
      <c r="D393" s="18" t="s">
        <v>21</v>
      </c>
      <c r="E393" s="12" t="s">
        <v>22</v>
      </c>
      <c r="F393" s="18" t="s">
        <v>803</v>
      </c>
      <c r="G393" s="18"/>
      <c r="H393" s="18"/>
      <c r="I393" s="18"/>
      <c r="J393" s="18"/>
      <c r="K393" s="18"/>
      <c r="L393" s="19" t="s">
        <v>24</v>
      </c>
      <c r="M393" s="12" t="s">
        <v>25</v>
      </c>
      <c r="N393" s="12" t="s">
        <v>25</v>
      </c>
      <c r="O393" s="16"/>
      <c r="P393" s="16"/>
    </row>
    <row r="394" s="2" customFormat="1" ht="193.05" customHeight="1" spans="1:16">
      <c r="A394" s="11">
        <v>390</v>
      </c>
      <c r="B394" s="11">
        <v>390</v>
      </c>
      <c r="C394" s="12" t="s">
        <v>804</v>
      </c>
      <c r="D394" s="12" t="s">
        <v>21</v>
      </c>
      <c r="E394" s="12" t="s">
        <v>22</v>
      </c>
      <c r="F394" s="12" t="s">
        <v>805</v>
      </c>
      <c r="G394" s="12"/>
      <c r="H394" s="12"/>
      <c r="I394" s="12"/>
      <c r="J394" s="12"/>
      <c r="K394" s="12"/>
      <c r="L394" s="15" t="s">
        <v>24</v>
      </c>
      <c r="M394" s="15" t="s">
        <v>25</v>
      </c>
      <c r="N394" s="15" t="s">
        <v>25</v>
      </c>
      <c r="O394" s="16"/>
      <c r="P394" s="16"/>
    </row>
    <row r="395" s="2" customFormat="1" ht="89.25" spans="1:16">
      <c r="A395" s="11">
        <v>391</v>
      </c>
      <c r="B395" s="11">
        <v>391</v>
      </c>
      <c r="C395" s="12" t="s">
        <v>806</v>
      </c>
      <c r="D395" s="12" t="s">
        <v>21</v>
      </c>
      <c r="E395" s="12" t="s">
        <v>22</v>
      </c>
      <c r="F395" s="12" t="s">
        <v>807</v>
      </c>
      <c r="G395" s="12"/>
      <c r="H395" s="12"/>
      <c r="I395" s="12"/>
      <c r="J395" s="12"/>
      <c r="K395" s="12"/>
      <c r="L395" s="15" t="s">
        <v>24</v>
      </c>
      <c r="M395" s="12" t="s">
        <v>25</v>
      </c>
      <c r="N395" s="12" t="s">
        <v>25</v>
      </c>
      <c r="O395" s="16"/>
      <c r="P395" s="16"/>
    </row>
    <row r="396" s="2" customFormat="1" ht="89.25" spans="1:16">
      <c r="A396" s="11">
        <v>392</v>
      </c>
      <c r="B396" s="11">
        <v>392</v>
      </c>
      <c r="C396" s="12" t="s">
        <v>808</v>
      </c>
      <c r="D396" s="12" t="s">
        <v>21</v>
      </c>
      <c r="E396" s="12" t="s">
        <v>22</v>
      </c>
      <c r="F396" s="12" t="s">
        <v>809</v>
      </c>
      <c r="G396" s="12"/>
      <c r="H396" s="12"/>
      <c r="I396" s="12"/>
      <c r="J396" s="12"/>
      <c r="K396" s="12"/>
      <c r="L396" s="15" t="s">
        <v>24</v>
      </c>
      <c r="M396" s="15" t="s">
        <v>25</v>
      </c>
      <c r="N396" s="15" t="s">
        <v>25</v>
      </c>
      <c r="O396" s="16"/>
      <c r="P396" s="16"/>
    </row>
    <row r="397" s="2" customFormat="1" ht="89.25" spans="1:16">
      <c r="A397" s="11">
        <v>393</v>
      </c>
      <c r="B397" s="11">
        <v>393</v>
      </c>
      <c r="C397" s="12" t="s">
        <v>810</v>
      </c>
      <c r="D397" s="12" t="s">
        <v>21</v>
      </c>
      <c r="E397" s="12" t="s">
        <v>22</v>
      </c>
      <c r="F397" s="12" t="s">
        <v>811</v>
      </c>
      <c r="G397" s="12"/>
      <c r="H397" s="12"/>
      <c r="I397" s="12"/>
      <c r="J397" s="12"/>
      <c r="K397" s="12"/>
      <c r="L397" s="15" t="s">
        <v>24</v>
      </c>
      <c r="M397" s="12" t="s">
        <v>25</v>
      </c>
      <c r="N397" s="12" t="s">
        <v>25</v>
      </c>
      <c r="O397" s="16"/>
      <c r="P397" s="16"/>
    </row>
    <row r="398" s="2" customFormat="1" ht="89.25" spans="1:16">
      <c r="A398" s="11">
        <v>394</v>
      </c>
      <c r="B398" s="11">
        <v>394</v>
      </c>
      <c r="C398" s="12" t="s">
        <v>812</v>
      </c>
      <c r="D398" s="12" t="s">
        <v>21</v>
      </c>
      <c r="E398" s="12" t="s">
        <v>22</v>
      </c>
      <c r="F398" s="12" t="s">
        <v>813</v>
      </c>
      <c r="G398" s="12"/>
      <c r="H398" s="12"/>
      <c r="I398" s="12"/>
      <c r="J398" s="12"/>
      <c r="K398" s="12"/>
      <c r="L398" s="15" t="s">
        <v>24</v>
      </c>
      <c r="M398" s="15" t="s">
        <v>25</v>
      </c>
      <c r="N398" s="15" t="s">
        <v>25</v>
      </c>
      <c r="O398" s="16"/>
      <c r="P398" s="16"/>
    </row>
    <row r="399" s="2" customFormat="1" ht="89.25" spans="1:16">
      <c r="A399" s="11">
        <v>395</v>
      </c>
      <c r="B399" s="11">
        <v>395</v>
      </c>
      <c r="C399" s="12" t="s">
        <v>814</v>
      </c>
      <c r="D399" s="12" t="s">
        <v>21</v>
      </c>
      <c r="E399" s="12" t="s">
        <v>22</v>
      </c>
      <c r="F399" s="12" t="s">
        <v>815</v>
      </c>
      <c r="G399" s="12"/>
      <c r="H399" s="12"/>
      <c r="I399" s="12"/>
      <c r="J399" s="12"/>
      <c r="K399" s="12"/>
      <c r="L399" s="15" t="s">
        <v>24</v>
      </c>
      <c r="M399" s="15" t="s">
        <v>25</v>
      </c>
      <c r="N399" s="15" t="s">
        <v>25</v>
      </c>
      <c r="O399" s="16"/>
      <c r="P399" s="16"/>
    </row>
    <row r="400" s="2" customFormat="1" ht="274.95" customHeight="1" spans="1:16">
      <c r="A400" s="11">
        <v>396</v>
      </c>
      <c r="B400" s="11">
        <v>396</v>
      </c>
      <c r="C400" s="12" t="s">
        <v>816</v>
      </c>
      <c r="D400" s="12" t="s">
        <v>21</v>
      </c>
      <c r="E400" s="12" t="s">
        <v>22</v>
      </c>
      <c r="F400" s="12" t="s">
        <v>817</v>
      </c>
      <c r="G400" s="12"/>
      <c r="H400" s="12"/>
      <c r="I400" s="12"/>
      <c r="J400" s="12"/>
      <c r="K400" s="12"/>
      <c r="L400" s="15" t="s">
        <v>24</v>
      </c>
      <c r="M400" s="12" t="s">
        <v>25</v>
      </c>
      <c r="N400" s="12" t="s">
        <v>25</v>
      </c>
      <c r="O400" s="16"/>
      <c r="P400" s="16"/>
    </row>
    <row r="401" s="2" customFormat="1" ht="211.95" customHeight="1" spans="1:16">
      <c r="A401" s="11">
        <v>397</v>
      </c>
      <c r="B401" s="11">
        <v>397</v>
      </c>
      <c r="C401" s="18" t="s">
        <v>818</v>
      </c>
      <c r="D401" s="18" t="s">
        <v>21</v>
      </c>
      <c r="E401" s="12" t="s">
        <v>22</v>
      </c>
      <c r="F401" s="18" t="s">
        <v>819</v>
      </c>
      <c r="G401" s="18"/>
      <c r="H401" s="18"/>
      <c r="I401" s="18"/>
      <c r="J401" s="18"/>
      <c r="K401" s="18"/>
      <c r="L401" s="19" t="s">
        <v>24</v>
      </c>
      <c r="M401" s="15" t="s">
        <v>25</v>
      </c>
      <c r="N401" s="15" t="s">
        <v>25</v>
      </c>
      <c r="O401" s="16"/>
      <c r="P401" s="16"/>
    </row>
    <row r="402" s="2" customFormat="1" ht="235.05" customHeight="1" spans="1:16">
      <c r="A402" s="11">
        <v>398</v>
      </c>
      <c r="B402" s="11">
        <v>398</v>
      </c>
      <c r="C402" s="12" t="s">
        <v>820</v>
      </c>
      <c r="D402" s="12" t="s">
        <v>21</v>
      </c>
      <c r="E402" s="12" t="s">
        <v>22</v>
      </c>
      <c r="F402" s="12" t="s">
        <v>821</v>
      </c>
      <c r="G402" s="12"/>
      <c r="H402" s="12"/>
      <c r="I402" s="12"/>
      <c r="J402" s="12"/>
      <c r="K402" s="12"/>
      <c r="L402" s="15" t="s">
        <v>24</v>
      </c>
      <c r="M402" s="12" t="s">
        <v>25</v>
      </c>
      <c r="N402" s="12" t="s">
        <v>25</v>
      </c>
      <c r="O402" s="16"/>
      <c r="P402" s="16"/>
    </row>
    <row r="403" s="2" customFormat="1" ht="89.25" spans="1:16">
      <c r="A403" s="11">
        <v>399</v>
      </c>
      <c r="B403" s="11">
        <v>399</v>
      </c>
      <c r="C403" s="12" t="s">
        <v>822</v>
      </c>
      <c r="D403" s="12" t="s">
        <v>21</v>
      </c>
      <c r="E403" s="12" t="s">
        <v>22</v>
      </c>
      <c r="F403" s="12" t="s">
        <v>823</v>
      </c>
      <c r="G403" s="12"/>
      <c r="H403" s="12"/>
      <c r="I403" s="12"/>
      <c r="J403" s="12"/>
      <c r="K403" s="12"/>
      <c r="L403" s="15" t="s">
        <v>24</v>
      </c>
      <c r="M403" s="15" t="s">
        <v>25</v>
      </c>
      <c r="N403" s="15" t="s">
        <v>25</v>
      </c>
      <c r="O403" s="16"/>
      <c r="P403" s="16"/>
    </row>
    <row r="404" s="2" customFormat="1" ht="89.25" spans="1:16">
      <c r="A404" s="11">
        <v>400</v>
      </c>
      <c r="B404" s="11">
        <v>400</v>
      </c>
      <c r="C404" s="12" t="s">
        <v>824</v>
      </c>
      <c r="D404" s="12" t="s">
        <v>21</v>
      </c>
      <c r="E404" s="12" t="s">
        <v>22</v>
      </c>
      <c r="F404" s="12" t="s">
        <v>825</v>
      </c>
      <c r="G404" s="12"/>
      <c r="H404" s="12"/>
      <c r="I404" s="12"/>
      <c r="J404" s="12"/>
      <c r="K404" s="12"/>
      <c r="L404" s="15" t="s">
        <v>24</v>
      </c>
      <c r="M404" s="12" t="s">
        <v>25</v>
      </c>
      <c r="N404" s="12" t="s">
        <v>25</v>
      </c>
      <c r="O404" s="16"/>
      <c r="P404" s="16"/>
    </row>
    <row r="405" s="2" customFormat="1" ht="89.25" spans="1:16">
      <c r="A405" s="11">
        <v>401</v>
      </c>
      <c r="B405" s="11">
        <v>401</v>
      </c>
      <c r="C405" s="12" t="s">
        <v>826</v>
      </c>
      <c r="D405" s="12" t="s">
        <v>21</v>
      </c>
      <c r="E405" s="12" t="s">
        <v>22</v>
      </c>
      <c r="F405" s="12" t="s">
        <v>827</v>
      </c>
      <c r="G405" s="12"/>
      <c r="H405" s="12"/>
      <c r="I405" s="12"/>
      <c r="J405" s="12"/>
      <c r="K405" s="12"/>
      <c r="L405" s="15" t="s">
        <v>24</v>
      </c>
      <c r="M405" s="15" t="s">
        <v>25</v>
      </c>
      <c r="N405" s="15" t="s">
        <v>25</v>
      </c>
      <c r="O405" s="16"/>
      <c r="P405" s="16"/>
    </row>
    <row r="406" s="2" customFormat="1" ht="89.25" spans="1:16">
      <c r="A406" s="11">
        <v>402</v>
      </c>
      <c r="B406" s="11">
        <v>402</v>
      </c>
      <c r="C406" s="18" t="s">
        <v>828</v>
      </c>
      <c r="D406" s="18" t="s">
        <v>21</v>
      </c>
      <c r="E406" s="12" t="s">
        <v>22</v>
      </c>
      <c r="F406" s="18" t="s">
        <v>829</v>
      </c>
      <c r="G406" s="18"/>
      <c r="H406" s="18"/>
      <c r="I406" s="18"/>
      <c r="J406" s="18"/>
      <c r="K406" s="18"/>
      <c r="L406" s="19" t="s">
        <v>24</v>
      </c>
      <c r="M406" s="12" t="s">
        <v>25</v>
      </c>
      <c r="N406" s="12" t="s">
        <v>25</v>
      </c>
      <c r="O406" s="16"/>
      <c r="P406" s="16"/>
    </row>
    <row r="407" s="2" customFormat="1" ht="102" spans="1:16">
      <c r="A407" s="11">
        <v>403</v>
      </c>
      <c r="B407" s="11">
        <v>403</v>
      </c>
      <c r="C407" s="12" t="s">
        <v>830</v>
      </c>
      <c r="D407" s="12" t="s">
        <v>21</v>
      </c>
      <c r="E407" s="12" t="s">
        <v>22</v>
      </c>
      <c r="F407" s="12" t="s">
        <v>831</v>
      </c>
      <c r="G407" s="12"/>
      <c r="H407" s="12"/>
      <c r="I407" s="12"/>
      <c r="J407" s="12"/>
      <c r="K407" s="12"/>
      <c r="L407" s="15" t="s">
        <v>24</v>
      </c>
      <c r="M407" s="15" t="s">
        <v>25</v>
      </c>
      <c r="N407" s="15" t="s">
        <v>25</v>
      </c>
      <c r="O407" s="16"/>
      <c r="P407" s="16"/>
    </row>
    <row r="408" s="2" customFormat="1" ht="89.25" spans="1:16">
      <c r="A408" s="11">
        <v>404</v>
      </c>
      <c r="B408" s="11">
        <v>404</v>
      </c>
      <c r="C408" s="12" t="s">
        <v>832</v>
      </c>
      <c r="D408" s="12" t="s">
        <v>21</v>
      </c>
      <c r="E408" s="12" t="s">
        <v>22</v>
      </c>
      <c r="F408" s="12" t="s">
        <v>833</v>
      </c>
      <c r="G408" s="12"/>
      <c r="H408" s="12"/>
      <c r="I408" s="12"/>
      <c r="J408" s="12"/>
      <c r="K408" s="12"/>
      <c r="L408" s="15" t="s">
        <v>24</v>
      </c>
      <c r="M408" s="12" t="s">
        <v>25</v>
      </c>
      <c r="N408" s="12" t="s">
        <v>25</v>
      </c>
      <c r="O408" s="16"/>
      <c r="P408" s="16"/>
    </row>
    <row r="409" s="2" customFormat="1" ht="89.25" spans="1:16">
      <c r="A409" s="11">
        <v>405</v>
      </c>
      <c r="B409" s="11">
        <v>405</v>
      </c>
      <c r="C409" s="12" t="s">
        <v>834</v>
      </c>
      <c r="D409" s="12" t="s">
        <v>21</v>
      </c>
      <c r="E409" s="12" t="s">
        <v>22</v>
      </c>
      <c r="F409" s="12" t="s">
        <v>835</v>
      </c>
      <c r="G409" s="12"/>
      <c r="H409" s="12"/>
      <c r="I409" s="12"/>
      <c r="J409" s="12"/>
      <c r="K409" s="12"/>
      <c r="L409" s="15" t="s">
        <v>24</v>
      </c>
      <c r="M409" s="15" t="s">
        <v>25</v>
      </c>
      <c r="N409" s="15" t="s">
        <v>25</v>
      </c>
      <c r="O409" s="16"/>
      <c r="P409" s="16"/>
    </row>
    <row r="410" s="1" customFormat="1" ht="357" customHeight="1" spans="1:16">
      <c r="A410" s="11">
        <v>406</v>
      </c>
      <c r="B410" s="11">
        <v>406</v>
      </c>
      <c r="C410" s="12" t="s">
        <v>836</v>
      </c>
      <c r="D410" s="12" t="s">
        <v>21</v>
      </c>
      <c r="E410" s="12" t="s">
        <v>22</v>
      </c>
      <c r="F410" s="12" t="s">
        <v>837</v>
      </c>
      <c r="G410" s="12"/>
      <c r="H410" s="12"/>
      <c r="I410" s="12"/>
      <c r="J410" s="12"/>
      <c r="K410" s="12"/>
      <c r="L410" s="15" t="s">
        <v>24</v>
      </c>
      <c r="M410" s="15" t="s">
        <v>25</v>
      </c>
      <c r="N410" s="15" t="s">
        <v>25</v>
      </c>
      <c r="O410" s="16"/>
      <c r="P410" s="16"/>
    </row>
    <row r="411" s="1" customFormat="1" ht="89.25" spans="1:16">
      <c r="A411" s="11">
        <v>407</v>
      </c>
      <c r="B411" s="11">
        <v>407</v>
      </c>
      <c r="C411" s="12" t="s">
        <v>838</v>
      </c>
      <c r="D411" s="12" t="s">
        <v>21</v>
      </c>
      <c r="E411" s="12" t="s">
        <v>22</v>
      </c>
      <c r="F411" s="12" t="s">
        <v>839</v>
      </c>
      <c r="G411" s="12"/>
      <c r="H411" s="12"/>
      <c r="I411" s="12"/>
      <c r="J411" s="12"/>
      <c r="K411" s="12"/>
      <c r="L411" s="15" t="s">
        <v>24</v>
      </c>
      <c r="M411" s="12" t="s">
        <v>25</v>
      </c>
      <c r="N411" s="12" t="s">
        <v>25</v>
      </c>
      <c r="O411" s="16"/>
      <c r="P411" s="16"/>
    </row>
    <row r="412" s="1" customFormat="1" ht="114.75" spans="1:16">
      <c r="A412" s="11">
        <v>408</v>
      </c>
      <c r="B412" s="11">
        <v>408</v>
      </c>
      <c r="C412" s="12" t="s">
        <v>840</v>
      </c>
      <c r="D412" s="12" t="s">
        <v>21</v>
      </c>
      <c r="E412" s="12" t="s">
        <v>22</v>
      </c>
      <c r="F412" s="12" t="s">
        <v>841</v>
      </c>
      <c r="G412" s="12"/>
      <c r="H412" s="12"/>
      <c r="I412" s="12"/>
      <c r="J412" s="12"/>
      <c r="K412" s="12"/>
      <c r="L412" s="15" t="s">
        <v>24</v>
      </c>
      <c r="M412" s="15" t="s">
        <v>25</v>
      </c>
      <c r="N412" s="15" t="s">
        <v>25</v>
      </c>
      <c r="O412" s="16"/>
      <c r="P412" s="16"/>
    </row>
    <row r="413" s="1" customFormat="1" ht="89.25" spans="1:16">
      <c r="A413" s="11">
        <v>409</v>
      </c>
      <c r="B413" s="11">
        <v>409</v>
      </c>
      <c r="C413" s="12" t="s">
        <v>842</v>
      </c>
      <c r="D413" s="12" t="s">
        <v>21</v>
      </c>
      <c r="E413" s="12" t="s">
        <v>22</v>
      </c>
      <c r="F413" s="12" t="s">
        <v>843</v>
      </c>
      <c r="G413" s="12"/>
      <c r="H413" s="12"/>
      <c r="I413" s="12"/>
      <c r="J413" s="12"/>
      <c r="K413" s="12"/>
      <c r="L413" s="15" t="s">
        <v>24</v>
      </c>
      <c r="M413" s="12" t="s">
        <v>25</v>
      </c>
      <c r="N413" s="12" t="s">
        <v>25</v>
      </c>
      <c r="O413" s="16"/>
      <c r="P413" s="16"/>
    </row>
    <row r="414" s="1" customFormat="1" ht="89.25" spans="1:16">
      <c r="A414" s="11">
        <v>410</v>
      </c>
      <c r="B414" s="11">
        <v>410</v>
      </c>
      <c r="C414" s="12" t="s">
        <v>844</v>
      </c>
      <c r="D414" s="12" t="s">
        <v>21</v>
      </c>
      <c r="E414" s="12" t="s">
        <v>22</v>
      </c>
      <c r="F414" s="12" t="s">
        <v>845</v>
      </c>
      <c r="G414" s="12"/>
      <c r="H414" s="12"/>
      <c r="I414" s="12"/>
      <c r="J414" s="12"/>
      <c r="K414" s="12"/>
      <c r="L414" s="15" t="s">
        <v>24</v>
      </c>
      <c r="M414" s="15" t="s">
        <v>25</v>
      </c>
      <c r="N414" s="15" t="s">
        <v>25</v>
      </c>
      <c r="O414" s="16"/>
      <c r="P414" s="16"/>
    </row>
    <row r="415" s="1" customFormat="1" ht="89.25" spans="1:16">
      <c r="A415" s="11">
        <v>411</v>
      </c>
      <c r="B415" s="11">
        <v>411</v>
      </c>
      <c r="C415" s="12" t="s">
        <v>846</v>
      </c>
      <c r="D415" s="12" t="s">
        <v>21</v>
      </c>
      <c r="E415" s="12" t="s">
        <v>22</v>
      </c>
      <c r="F415" s="12" t="s">
        <v>847</v>
      </c>
      <c r="G415" s="12"/>
      <c r="H415" s="12"/>
      <c r="I415" s="12"/>
      <c r="J415" s="12"/>
      <c r="K415" s="12"/>
      <c r="L415" s="15" t="s">
        <v>24</v>
      </c>
      <c r="M415" s="12" t="s">
        <v>25</v>
      </c>
      <c r="N415" s="12" t="s">
        <v>25</v>
      </c>
      <c r="O415" s="16"/>
      <c r="P415" s="16"/>
    </row>
    <row r="416" s="1" customFormat="1" ht="102" spans="1:16">
      <c r="A416" s="11">
        <v>412</v>
      </c>
      <c r="B416" s="11">
        <v>412</v>
      </c>
      <c r="C416" s="12" t="s">
        <v>848</v>
      </c>
      <c r="D416" s="12" t="s">
        <v>21</v>
      </c>
      <c r="E416" s="12" t="s">
        <v>22</v>
      </c>
      <c r="F416" s="12" t="s">
        <v>849</v>
      </c>
      <c r="G416" s="12"/>
      <c r="H416" s="12"/>
      <c r="I416" s="12"/>
      <c r="J416" s="12"/>
      <c r="K416" s="12"/>
      <c r="L416" s="15" t="s">
        <v>24</v>
      </c>
      <c r="M416" s="12" t="s">
        <v>35</v>
      </c>
      <c r="N416" s="12" t="s">
        <v>35</v>
      </c>
      <c r="O416" s="16"/>
      <c r="P416" s="16"/>
    </row>
    <row r="417" s="1" customFormat="1" ht="114.75" spans="1:16">
      <c r="A417" s="11">
        <v>413</v>
      </c>
      <c r="B417" s="11">
        <v>413</v>
      </c>
      <c r="C417" s="12" t="s">
        <v>850</v>
      </c>
      <c r="D417" s="12" t="s">
        <v>21</v>
      </c>
      <c r="E417" s="12" t="s">
        <v>22</v>
      </c>
      <c r="F417" s="12" t="s">
        <v>851</v>
      </c>
      <c r="G417" s="12"/>
      <c r="H417" s="12"/>
      <c r="I417" s="12"/>
      <c r="J417" s="12"/>
      <c r="K417" s="12"/>
      <c r="L417" s="15" t="s">
        <v>24</v>
      </c>
      <c r="M417" s="15" t="s">
        <v>25</v>
      </c>
      <c r="N417" s="15" t="s">
        <v>25</v>
      </c>
      <c r="O417" s="16"/>
      <c r="P417" s="16"/>
    </row>
    <row r="418" s="1" customFormat="1" ht="89.25" spans="1:16">
      <c r="A418" s="11">
        <v>414</v>
      </c>
      <c r="B418" s="11">
        <v>414</v>
      </c>
      <c r="C418" s="12" t="s">
        <v>852</v>
      </c>
      <c r="D418" s="12" t="s">
        <v>21</v>
      </c>
      <c r="E418" s="12" t="s">
        <v>22</v>
      </c>
      <c r="F418" s="12" t="s">
        <v>853</v>
      </c>
      <c r="G418" s="12"/>
      <c r="H418" s="12"/>
      <c r="I418" s="12"/>
      <c r="J418" s="12"/>
      <c r="K418" s="12"/>
      <c r="L418" s="15" t="s">
        <v>24</v>
      </c>
      <c r="M418" s="12" t="s">
        <v>25</v>
      </c>
      <c r="N418" s="12" t="s">
        <v>25</v>
      </c>
      <c r="O418" s="16"/>
      <c r="P418" s="16"/>
    </row>
    <row r="419" s="1" customFormat="1" ht="211.95" customHeight="1" spans="1:16">
      <c r="A419" s="11">
        <v>415</v>
      </c>
      <c r="B419" s="11">
        <v>415</v>
      </c>
      <c r="C419" s="12" t="s">
        <v>854</v>
      </c>
      <c r="D419" s="12" t="s">
        <v>21</v>
      </c>
      <c r="E419" s="12" t="s">
        <v>22</v>
      </c>
      <c r="F419" s="12" t="s">
        <v>855</v>
      </c>
      <c r="G419" s="12"/>
      <c r="H419" s="12"/>
      <c r="I419" s="12"/>
      <c r="J419" s="12"/>
      <c r="K419" s="12"/>
      <c r="L419" s="15" t="s">
        <v>24</v>
      </c>
      <c r="M419" s="15" t="s">
        <v>25</v>
      </c>
      <c r="N419" s="15" t="s">
        <v>25</v>
      </c>
      <c r="O419" s="16"/>
      <c r="P419" s="16"/>
    </row>
    <row r="420" s="1" customFormat="1" ht="102" spans="1:16">
      <c r="A420" s="11">
        <v>416</v>
      </c>
      <c r="B420" s="11">
        <v>416</v>
      </c>
      <c r="C420" s="12" t="s">
        <v>856</v>
      </c>
      <c r="D420" s="12" t="s">
        <v>21</v>
      </c>
      <c r="E420" s="12" t="s">
        <v>22</v>
      </c>
      <c r="F420" s="12" t="s">
        <v>857</v>
      </c>
      <c r="G420" s="12"/>
      <c r="H420" s="12"/>
      <c r="I420" s="12"/>
      <c r="J420" s="12"/>
      <c r="K420" s="12"/>
      <c r="L420" s="15" t="s">
        <v>24</v>
      </c>
      <c r="M420" s="12" t="s">
        <v>25</v>
      </c>
      <c r="N420" s="12" t="s">
        <v>25</v>
      </c>
      <c r="O420" s="16"/>
      <c r="P420" s="16"/>
    </row>
    <row r="421" s="1" customFormat="1" ht="89.25" spans="1:16">
      <c r="A421" s="11">
        <v>417</v>
      </c>
      <c r="B421" s="11">
        <v>417</v>
      </c>
      <c r="C421" s="12" t="s">
        <v>858</v>
      </c>
      <c r="D421" s="12" t="s">
        <v>21</v>
      </c>
      <c r="E421" s="12" t="s">
        <v>22</v>
      </c>
      <c r="F421" s="12" t="s">
        <v>859</v>
      </c>
      <c r="G421" s="12"/>
      <c r="H421" s="12"/>
      <c r="I421" s="12"/>
      <c r="J421" s="12"/>
      <c r="K421" s="12"/>
      <c r="L421" s="15" t="s">
        <v>24</v>
      </c>
      <c r="M421" s="15" t="s">
        <v>25</v>
      </c>
      <c r="N421" s="15" t="s">
        <v>25</v>
      </c>
      <c r="O421" s="16"/>
      <c r="P421" s="16"/>
    </row>
    <row r="422" s="1" customFormat="1" ht="160.05" customHeight="1" spans="1:16">
      <c r="A422" s="11">
        <v>418</v>
      </c>
      <c r="B422" s="11">
        <v>418</v>
      </c>
      <c r="C422" s="12" t="s">
        <v>860</v>
      </c>
      <c r="D422" s="12" t="s">
        <v>21</v>
      </c>
      <c r="E422" s="12" t="s">
        <v>22</v>
      </c>
      <c r="F422" s="12" t="s">
        <v>861</v>
      </c>
      <c r="G422" s="12"/>
      <c r="H422" s="12"/>
      <c r="I422" s="12"/>
      <c r="J422" s="12"/>
      <c r="K422" s="12"/>
      <c r="L422" s="15" t="s">
        <v>24</v>
      </c>
      <c r="M422" s="12" t="s">
        <v>25</v>
      </c>
      <c r="N422" s="12" t="s">
        <v>25</v>
      </c>
      <c r="O422" s="16"/>
      <c r="P422" s="16"/>
    </row>
    <row r="423" s="1" customFormat="1" ht="163.95" customHeight="1" spans="1:16">
      <c r="A423" s="11">
        <v>419</v>
      </c>
      <c r="B423" s="11">
        <v>419</v>
      </c>
      <c r="C423" s="12" t="s">
        <v>862</v>
      </c>
      <c r="D423" s="12" t="s">
        <v>21</v>
      </c>
      <c r="E423" s="12" t="s">
        <v>22</v>
      </c>
      <c r="F423" s="12" t="s">
        <v>863</v>
      </c>
      <c r="G423" s="12"/>
      <c r="H423" s="12"/>
      <c r="I423" s="12"/>
      <c r="J423" s="12"/>
      <c r="K423" s="12"/>
      <c r="L423" s="15" t="s">
        <v>24</v>
      </c>
      <c r="M423" s="12" t="s">
        <v>25</v>
      </c>
      <c r="N423" s="12" t="s">
        <v>25</v>
      </c>
      <c r="O423" s="16"/>
      <c r="P423" s="16"/>
    </row>
    <row r="424" s="1" customFormat="1" ht="89.25" spans="1:16">
      <c r="A424" s="11">
        <v>420</v>
      </c>
      <c r="B424" s="11">
        <v>420</v>
      </c>
      <c r="C424" s="12" t="s">
        <v>864</v>
      </c>
      <c r="D424" s="12" t="s">
        <v>21</v>
      </c>
      <c r="E424" s="12" t="s">
        <v>22</v>
      </c>
      <c r="F424" s="12" t="s">
        <v>865</v>
      </c>
      <c r="G424" s="12"/>
      <c r="H424" s="12"/>
      <c r="I424" s="12"/>
      <c r="J424" s="12"/>
      <c r="K424" s="12"/>
      <c r="L424" s="15" t="s">
        <v>24</v>
      </c>
      <c r="M424" s="15" t="s">
        <v>25</v>
      </c>
      <c r="N424" s="15" t="s">
        <v>25</v>
      </c>
      <c r="O424" s="16"/>
      <c r="P424" s="16"/>
    </row>
    <row r="425" s="1" customFormat="1" ht="249" customHeight="1" spans="1:16">
      <c r="A425" s="11">
        <v>421</v>
      </c>
      <c r="B425" s="11">
        <v>421</v>
      </c>
      <c r="C425" s="12" t="s">
        <v>866</v>
      </c>
      <c r="D425" s="12" t="s">
        <v>21</v>
      </c>
      <c r="E425" s="12" t="s">
        <v>22</v>
      </c>
      <c r="F425" s="12" t="s">
        <v>867</v>
      </c>
      <c r="G425" s="12"/>
      <c r="H425" s="12"/>
      <c r="I425" s="12"/>
      <c r="J425" s="12"/>
      <c r="K425" s="12"/>
      <c r="L425" s="15" t="s">
        <v>24</v>
      </c>
      <c r="M425" s="12" t="s">
        <v>25</v>
      </c>
      <c r="N425" s="12" t="s">
        <v>25</v>
      </c>
      <c r="O425" s="16"/>
      <c r="P425" s="16"/>
    </row>
    <row r="426" s="1" customFormat="1" ht="102" spans="1:16">
      <c r="A426" s="11">
        <v>422</v>
      </c>
      <c r="B426" s="11">
        <v>422</v>
      </c>
      <c r="C426" s="12" t="s">
        <v>868</v>
      </c>
      <c r="D426" s="12" t="s">
        <v>21</v>
      </c>
      <c r="E426" s="12" t="s">
        <v>22</v>
      </c>
      <c r="F426" s="12" t="s">
        <v>869</v>
      </c>
      <c r="G426" s="12"/>
      <c r="H426" s="12"/>
      <c r="I426" s="12"/>
      <c r="J426" s="12"/>
      <c r="K426" s="12"/>
      <c r="L426" s="15" t="s">
        <v>24</v>
      </c>
      <c r="M426" s="15" t="s">
        <v>25</v>
      </c>
      <c r="N426" s="15" t="s">
        <v>25</v>
      </c>
      <c r="O426" s="16"/>
      <c r="P426" s="16"/>
    </row>
    <row r="427" s="1" customFormat="1" ht="89.25" spans="1:16">
      <c r="A427" s="11">
        <v>423</v>
      </c>
      <c r="B427" s="11">
        <v>423</v>
      </c>
      <c r="C427" s="12" t="s">
        <v>870</v>
      </c>
      <c r="D427" s="12" t="s">
        <v>21</v>
      </c>
      <c r="E427" s="12" t="s">
        <v>22</v>
      </c>
      <c r="F427" s="12" t="s">
        <v>871</v>
      </c>
      <c r="G427" s="12"/>
      <c r="H427" s="12"/>
      <c r="I427" s="12"/>
      <c r="J427" s="12"/>
      <c r="K427" s="12"/>
      <c r="L427" s="15" t="s">
        <v>24</v>
      </c>
      <c r="M427" s="12" t="s">
        <v>25</v>
      </c>
      <c r="N427" s="12" t="s">
        <v>25</v>
      </c>
      <c r="O427" s="16"/>
      <c r="P427" s="16"/>
    </row>
    <row r="428" s="1" customFormat="1" ht="114.75" spans="1:16">
      <c r="A428" s="11">
        <v>424</v>
      </c>
      <c r="B428" s="11">
        <v>424</v>
      </c>
      <c r="C428" s="12" t="s">
        <v>872</v>
      </c>
      <c r="D428" s="12" t="s">
        <v>21</v>
      </c>
      <c r="E428" s="12" t="s">
        <v>22</v>
      </c>
      <c r="F428" s="12" t="s">
        <v>873</v>
      </c>
      <c r="G428" s="12"/>
      <c r="H428" s="12"/>
      <c r="I428" s="12"/>
      <c r="J428" s="12"/>
      <c r="K428" s="12"/>
      <c r="L428" s="15" t="s">
        <v>24</v>
      </c>
      <c r="M428" s="15" t="s">
        <v>25</v>
      </c>
      <c r="N428" s="15" t="s">
        <v>25</v>
      </c>
      <c r="O428" s="16"/>
      <c r="P428" s="16"/>
    </row>
    <row r="429" s="1" customFormat="1" ht="160.05" customHeight="1" spans="1:16">
      <c r="A429" s="11">
        <v>425</v>
      </c>
      <c r="B429" s="11">
        <v>425</v>
      </c>
      <c r="C429" s="12" t="s">
        <v>874</v>
      </c>
      <c r="D429" s="12" t="s">
        <v>21</v>
      </c>
      <c r="E429" s="12" t="s">
        <v>22</v>
      </c>
      <c r="F429" s="12" t="s">
        <v>875</v>
      </c>
      <c r="G429" s="12"/>
      <c r="H429" s="12"/>
      <c r="I429" s="12"/>
      <c r="J429" s="12"/>
      <c r="K429" s="12"/>
      <c r="L429" s="15" t="s">
        <v>24</v>
      </c>
      <c r="M429" s="12" t="s">
        <v>25</v>
      </c>
      <c r="N429" s="12" t="s">
        <v>25</v>
      </c>
      <c r="O429" s="16"/>
      <c r="P429" s="16"/>
    </row>
    <row r="430" s="1" customFormat="1" ht="102" spans="1:16">
      <c r="A430" s="11">
        <v>426</v>
      </c>
      <c r="B430" s="11">
        <v>426</v>
      </c>
      <c r="C430" s="12" t="s">
        <v>876</v>
      </c>
      <c r="D430" s="12" t="s">
        <v>21</v>
      </c>
      <c r="E430" s="12" t="s">
        <v>22</v>
      </c>
      <c r="F430" s="12" t="s">
        <v>877</v>
      </c>
      <c r="G430" s="12"/>
      <c r="H430" s="12"/>
      <c r="I430" s="12"/>
      <c r="J430" s="12"/>
      <c r="K430" s="12"/>
      <c r="L430" s="15" t="s">
        <v>24</v>
      </c>
      <c r="M430" s="15" t="s">
        <v>25</v>
      </c>
      <c r="N430" s="15" t="s">
        <v>25</v>
      </c>
      <c r="O430" s="16"/>
      <c r="P430" s="16"/>
    </row>
    <row r="431" s="1" customFormat="1" ht="408" customHeight="1" spans="1:16">
      <c r="A431" s="11">
        <v>427</v>
      </c>
      <c r="B431" s="11">
        <v>427</v>
      </c>
      <c r="C431" s="12" t="s">
        <v>878</v>
      </c>
      <c r="D431" s="12" t="s">
        <v>21</v>
      </c>
      <c r="E431" s="12" t="s">
        <v>22</v>
      </c>
      <c r="F431" s="12" t="s">
        <v>879</v>
      </c>
      <c r="G431" s="12"/>
      <c r="H431" s="12"/>
      <c r="I431" s="12"/>
      <c r="J431" s="12"/>
      <c r="K431" s="12"/>
      <c r="L431" s="15" t="s">
        <v>24</v>
      </c>
      <c r="M431" s="12" t="s">
        <v>25</v>
      </c>
      <c r="N431" s="12" t="s">
        <v>25</v>
      </c>
      <c r="O431" s="16"/>
      <c r="P431" s="16"/>
    </row>
    <row r="432" s="1" customFormat="1" ht="102" spans="1:16">
      <c r="A432" s="11">
        <v>428</v>
      </c>
      <c r="B432" s="11">
        <v>428</v>
      </c>
      <c r="C432" s="12" t="s">
        <v>880</v>
      </c>
      <c r="D432" s="12" t="s">
        <v>21</v>
      </c>
      <c r="E432" s="12" t="s">
        <v>22</v>
      </c>
      <c r="F432" s="12" t="s">
        <v>881</v>
      </c>
      <c r="G432" s="12"/>
      <c r="H432" s="12"/>
      <c r="I432" s="12"/>
      <c r="J432" s="12"/>
      <c r="K432" s="12"/>
      <c r="L432" s="15" t="s">
        <v>24</v>
      </c>
      <c r="M432" s="15" t="s">
        <v>25</v>
      </c>
      <c r="N432" s="15" t="s">
        <v>25</v>
      </c>
      <c r="O432" s="16"/>
      <c r="P432" s="16"/>
    </row>
    <row r="433" s="1" customFormat="1" ht="187.05" customHeight="1" spans="1:16">
      <c r="A433" s="11">
        <v>429</v>
      </c>
      <c r="B433" s="11">
        <v>429</v>
      </c>
      <c r="C433" s="12" t="s">
        <v>882</v>
      </c>
      <c r="D433" s="12" t="s">
        <v>21</v>
      </c>
      <c r="E433" s="12" t="s">
        <v>22</v>
      </c>
      <c r="F433" s="12" t="s">
        <v>883</v>
      </c>
      <c r="G433" s="12"/>
      <c r="H433" s="12"/>
      <c r="I433" s="12"/>
      <c r="J433" s="12"/>
      <c r="K433" s="12"/>
      <c r="L433" s="15" t="s">
        <v>24</v>
      </c>
      <c r="M433" s="12" t="s">
        <v>25</v>
      </c>
      <c r="N433" s="12" t="s">
        <v>25</v>
      </c>
      <c r="O433" s="16"/>
      <c r="P433" s="16"/>
    </row>
    <row r="434" s="1" customFormat="1" ht="102" spans="1:16">
      <c r="A434" s="11">
        <v>430</v>
      </c>
      <c r="B434" s="11">
        <v>430</v>
      </c>
      <c r="C434" s="12" t="s">
        <v>884</v>
      </c>
      <c r="D434" s="12" t="s">
        <v>21</v>
      </c>
      <c r="E434" s="12" t="s">
        <v>22</v>
      </c>
      <c r="F434" s="12" t="s">
        <v>885</v>
      </c>
      <c r="G434" s="12"/>
      <c r="H434" s="12"/>
      <c r="I434" s="12"/>
      <c r="J434" s="12"/>
      <c r="K434" s="12"/>
      <c r="L434" s="15" t="s">
        <v>24</v>
      </c>
      <c r="M434" s="15" t="s">
        <v>25</v>
      </c>
      <c r="N434" s="15" t="s">
        <v>25</v>
      </c>
      <c r="O434" s="16"/>
      <c r="P434" s="16"/>
    </row>
    <row r="435" s="1" customFormat="1" ht="213" customHeight="1" spans="1:16">
      <c r="A435" s="11">
        <v>431</v>
      </c>
      <c r="B435" s="11">
        <v>431</v>
      </c>
      <c r="C435" s="12" t="s">
        <v>886</v>
      </c>
      <c r="D435" s="12" t="s">
        <v>21</v>
      </c>
      <c r="E435" s="12" t="s">
        <v>22</v>
      </c>
      <c r="F435" s="12" t="s">
        <v>887</v>
      </c>
      <c r="G435" s="12"/>
      <c r="H435" s="12"/>
      <c r="I435" s="12"/>
      <c r="J435" s="12"/>
      <c r="K435" s="12"/>
      <c r="L435" s="15" t="s">
        <v>24</v>
      </c>
      <c r="M435" s="15" t="s">
        <v>25</v>
      </c>
      <c r="N435" s="15" t="s">
        <v>25</v>
      </c>
      <c r="O435" s="16"/>
      <c r="P435" s="16"/>
    </row>
    <row r="436" s="1" customFormat="1" ht="89.25" spans="1:16">
      <c r="A436" s="11">
        <v>432</v>
      </c>
      <c r="B436" s="11">
        <v>432</v>
      </c>
      <c r="C436" s="12" t="s">
        <v>888</v>
      </c>
      <c r="D436" s="12" t="s">
        <v>21</v>
      </c>
      <c r="E436" s="12" t="s">
        <v>22</v>
      </c>
      <c r="F436" s="12" t="s">
        <v>889</v>
      </c>
      <c r="G436" s="12"/>
      <c r="H436" s="12"/>
      <c r="I436" s="12"/>
      <c r="J436" s="12"/>
      <c r="K436" s="12"/>
      <c r="L436" s="15" t="s">
        <v>24</v>
      </c>
      <c r="M436" s="12" t="s">
        <v>25</v>
      </c>
      <c r="N436" s="12" t="s">
        <v>25</v>
      </c>
      <c r="O436" s="16"/>
      <c r="P436" s="16"/>
    </row>
    <row r="437" s="1" customFormat="1" ht="202.95" customHeight="1" spans="1:16">
      <c r="A437" s="11">
        <v>433</v>
      </c>
      <c r="B437" s="11">
        <v>433</v>
      </c>
      <c r="C437" s="12" t="s">
        <v>890</v>
      </c>
      <c r="D437" s="12" t="s">
        <v>21</v>
      </c>
      <c r="E437" s="12" t="s">
        <v>22</v>
      </c>
      <c r="F437" s="12" t="s">
        <v>891</v>
      </c>
      <c r="G437" s="12"/>
      <c r="H437" s="12"/>
      <c r="I437" s="12"/>
      <c r="J437" s="12"/>
      <c r="K437" s="12"/>
      <c r="L437" s="15" t="s">
        <v>24</v>
      </c>
      <c r="M437" s="15" t="s">
        <v>25</v>
      </c>
      <c r="N437" s="15" t="s">
        <v>25</v>
      </c>
      <c r="O437" s="16"/>
      <c r="P437" s="16"/>
    </row>
    <row r="438" s="1" customFormat="1" ht="252" customHeight="1" spans="1:16">
      <c r="A438" s="11">
        <v>434</v>
      </c>
      <c r="B438" s="11">
        <v>434</v>
      </c>
      <c r="C438" s="12" t="s">
        <v>892</v>
      </c>
      <c r="D438" s="12" t="s">
        <v>21</v>
      </c>
      <c r="E438" s="12" t="s">
        <v>22</v>
      </c>
      <c r="F438" s="12" t="s">
        <v>893</v>
      </c>
      <c r="G438" s="12"/>
      <c r="H438" s="12"/>
      <c r="I438" s="12"/>
      <c r="J438" s="12"/>
      <c r="K438" s="12"/>
      <c r="L438" s="15" t="s">
        <v>24</v>
      </c>
      <c r="M438" s="12" t="s">
        <v>25</v>
      </c>
      <c r="N438" s="12" t="s">
        <v>25</v>
      </c>
      <c r="O438" s="16"/>
      <c r="P438" s="16"/>
    </row>
    <row r="439" s="1" customFormat="1" ht="89.25" spans="1:16">
      <c r="A439" s="11">
        <v>435</v>
      </c>
      <c r="B439" s="11">
        <v>435</v>
      </c>
      <c r="C439" s="12" t="s">
        <v>894</v>
      </c>
      <c r="D439" s="12" t="s">
        <v>21</v>
      </c>
      <c r="E439" s="12" t="s">
        <v>22</v>
      </c>
      <c r="F439" s="12" t="s">
        <v>895</v>
      </c>
      <c r="G439" s="12"/>
      <c r="H439" s="12"/>
      <c r="I439" s="12"/>
      <c r="J439" s="12"/>
      <c r="K439" s="12"/>
      <c r="L439" s="15" t="s">
        <v>24</v>
      </c>
      <c r="M439" s="15" t="s">
        <v>25</v>
      </c>
      <c r="N439" s="15" t="s">
        <v>25</v>
      </c>
      <c r="O439" s="16"/>
      <c r="P439" s="16"/>
    </row>
    <row r="440" s="1" customFormat="1" ht="102" spans="1:16">
      <c r="A440" s="11">
        <v>436</v>
      </c>
      <c r="B440" s="11">
        <v>436</v>
      </c>
      <c r="C440" s="12" t="s">
        <v>896</v>
      </c>
      <c r="D440" s="12" t="s">
        <v>21</v>
      </c>
      <c r="E440" s="12" t="s">
        <v>22</v>
      </c>
      <c r="F440" s="12" t="s">
        <v>897</v>
      </c>
      <c r="G440" s="12"/>
      <c r="H440" s="12"/>
      <c r="I440" s="12"/>
      <c r="J440" s="12"/>
      <c r="K440" s="12"/>
      <c r="L440" s="15" t="s">
        <v>24</v>
      </c>
      <c r="M440" s="12" t="s">
        <v>25</v>
      </c>
      <c r="N440" s="12" t="s">
        <v>25</v>
      </c>
      <c r="O440" s="16"/>
      <c r="P440" s="16"/>
    </row>
    <row r="441" s="1" customFormat="1" ht="89.25" spans="1:16">
      <c r="A441" s="11">
        <v>437</v>
      </c>
      <c r="B441" s="11">
        <v>437</v>
      </c>
      <c r="C441" s="12" t="s">
        <v>898</v>
      </c>
      <c r="D441" s="12" t="s">
        <v>21</v>
      </c>
      <c r="E441" s="12" t="s">
        <v>22</v>
      </c>
      <c r="F441" s="12" t="s">
        <v>576</v>
      </c>
      <c r="G441" s="12"/>
      <c r="H441" s="12"/>
      <c r="I441" s="12"/>
      <c r="J441" s="12"/>
      <c r="K441" s="12"/>
      <c r="L441" s="15" t="s">
        <v>24</v>
      </c>
      <c r="M441" s="12" t="s">
        <v>25</v>
      </c>
      <c r="N441" s="12" t="s">
        <v>25</v>
      </c>
      <c r="O441" s="16"/>
      <c r="P441" s="16"/>
    </row>
    <row r="442" s="1" customFormat="1" ht="89.25" spans="1:16">
      <c r="A442" s="11">
        <v>438</v>
      </c>
      <c r="B442" s="11">
        <v>438</v>
      </c>
      <c r="C442" s="12" t="s">
        <v>899</v>
      </c>
      <c r="D442" s="12" t="s">
        <v>21</v>
      </c>
      <c r="E442" s="12" t="s">
        <v>22</v>
      </c>
      <c r="F442" s="12" t="s">
        <v>900</v>
      </c>
      <c r="G442" s="12"/>
      <c r="H442" s="12"/>
      <c r="I442" s="12"/>
      <c r="J442" s="12"/>
      <c r="K442" s="12"/>
      <c r="L442" s="15" t="s">
        <v>24</v>
      </c>
      <c r="M442" s="15" t="s">
        <v>25</v>
      </c>
      <c r="N442" s="15" t="s">
        <v>25</v>
      </c>
      <c r="O442" s="16"/>
      <c r="P442" s="16"/>
    </row>
    <row r="443" s="1" customFormat="1" ht="157.95" customHeight="1" spans="1:16">
      <c r="A443" s="11">
        <v>439</v>
      </c>
      <c r="B443" s="11">
        <v>439</v>
      </c>
      <c r="C443" s="12" t="s">
        <v>901</v>
      </c>
      <c r="D443" s="12" t="s">
        <v>21</v>
      </c>
      <c r="E443" s="12" t="s">
        <v>22</v>
      </c>
      <c r="F443" s="12" t="s">
        <v>902</v>
      </c>
      <c r="G443" s="12"/>
      <c r="H443" s="12"/>
      <c r="I443" s="12"/>
      <c r="J443" s="12"/>
      <c r="K443" s="12"/>
      <c r="L443" s="15" t="s">
        <v>24</v>
      </c>
      <c r="M443" s="12" t="s">
        <v>25</v>
      </c>
      <c r="N443" s="12" t="s">
        <v>25</v>
      </c>
      <c r="O443" s="16"/>
      <c r="P443" s="16"/>
    </row>
    <row r="444" s="1" customFormat="1" ht="89.25" spans="1:16">
      <c r="A444" s="11">
        <v>440</v>
      </c>
      <c r="B444" s="11">
        <v>440</v>
      </c>
      <c r="C444" s="12" t="s">
        <v>903</v>
      </c>
      <c r="D444" s="12" t="s">
        <v>21</v>
      </c>
      <c r="E444" s="12" t="s">
        <v>22</v>
      </c>
      <c r="F444" s="12" t="s">
        <v>904</v>
      </c>
      <c r="G444" s="12"/>
      <c r="H444" s="12"/>
      <c r="I444" s="12"/>
      <c r="J444" s="12"/>
      <c r="K444" s="12"/>
      <c r="L444" s="15" t="s">
        <v>24</v>
      </c>
      <c r="M444" s="15" t="s">
        <v>25</v>
      </c>
      <c r="N444" s="15" t="s">
        <v>25</v>
      </c>
      <c r="O444" s="16"/>
      <c r="P444" s="16"/>
    </row>
    <row r="445" s="1" customFormat="1" ht="102" spans="1:16">
      <c r="A445" s="11">
        <v>441</v>
      </c>
      <c r="B445" s="11">
        <v>441</v>
      </c>
      <c r="C445" s="12" t="s">
        <v>905</v>
      </c>
      <c r="D445" s="12" t="s">
        <v>21</v>
      </c>
      <c r="E445" s="12" t="s">
        <v>22</v>
      </c>
      <c r="F445" s="12" t="s">
        <v>906</v>
      </c>
      <c r="G445" s="12"/>
      <c r="H445" s="12"/>
      <c r="I445" s="12"/>
      <c r="J445" s="12"/>
      <c r="K445" s="12"/>
      <c r="L445" s="15" t="s">
        <v>24</v>
      </c>
      <c r="M445" s="12" t="s">
        <v>25</v>
      </c>
      <c r="N445" s="12" t="s">
        <v>25</v>
      </c>
      <c r="O445" s="16"/>
      <c r="P445" s="16"/>
    </row>
    <row r="446" s="1" customFormat="1" ht="89.25" spans="1:16">
      <c r="A446" s="11">
        <v>442</v>
      </c>
      <c r="B446" s="11">
        <v>442</v>
      </c>
      <c r="C446" s="18" t="s">
        <v>907</v>
      </c>
      <c r="D446" s="18" t="s">
        <v>21</v>
      </c>
      <c r="E446" s="12" t="s">
        <v>22</v>
      </c>
      <c r="F446" s="18" t="s">
        <v>908</v>
      </c>
      <c r="G446" s="18"/>
      <c r="H446" s="18"/>
      <c r="I446" s="18"/>
      <c r="J446" s="18"/>
      <c r="K446" s="18"/>
      <c r="L446" s="19" t="s">
        <v>24</v>
      </c>
      <c r="M446" s="15" t="s">
        <v>25</v>
      </c>
      <c r="N446" s="15" t="s">
        <v>25</v>
      </c>
      <c r="O446" s="16"/>
      <c r="P446" s="16"/>
    </row>
    <row r="447" s="1" customFormat="1" ht="89.25" spans="1:16">
      <c r="A447" s="11">
        <v>443</v>
      </c>
      <c r="B447" s="11">
        <v>443</v>
      </c>
      <c r="C447" s="18" t="s">
        <v>909</v>
      </c>
      <c r="D447" s="18" t="s">
        <v>21</v>
      </c>
      <c r="E447" s="12" t="s">
        <v>22</v>
      </c>
      <c r="F447" s="18" t="s">
        <v>910</v>
      </c>
      <c r="G447" s="18"/>
      <c r="H447" s="18"/>
      <c r="I447" s="18"/>
      <c r="J447" s="18"/>
      <c r="K447" s="18"/>
      <c r="L447" s="19" t="s">
        <v>24</v>
      </c>
      <c r="M447" s="12" t="s">
        <v>25</v>
      </c>
      <c r="N447" s="12" t="s">
        <v>25</v>
      </c>
      <c r="O447" s="16"/>
      <c r="P447" s="16"/>
    </row>
    <row r="448" s="1" customFormat="1" ht="89.25" spans="1:16">
      <c r="A448" s="11">
        <v>444</v>
      </c>
      <c r="B448" s="11">
        <v>444</v>
      </c>
      <c r="C448" s="18" t="s">
        <v>911</v>
      </c>
      <c r="D448" s="18" t="s">
        <v>21</v>
      </c>
      <c r="E448" s="12" t="s">
        <v>22</v>
      </c>
      <c r="F448" s="18" t="s">
        <v>912</v>
      </c>
      <c r="G448" s="18"/>
      <c r="H448" s="18"/>
      <c r="I448" s="18"/>
      <c r="J448" s="18"/>
      <c r="K448" s="18"/>
      <c r="L448" s="19" t="s">
        <v>24</v>
      </c>
      <c r="M448" s="12" t="s">
        <v>25</v>
      </c>
      <c r="N448" s="12" t="s">
        <v>25</v>
      </c>
      <c r="O448" s="16"/>
      <c r="P448" s="16"/>
    </row>
    <row r="449" s="1" customFormat="1" ht="163.05" customHeight="1" spans="1:16">
      <c r="A449" s="11">
        <v>445</v>
      </c>
      <c r="B449" s="11">
        <v>445</v>
      </c>
      <c r="C449" s="18" t="s">
        <v>913</v>
      </c>
      <c r="D449" s="18" t="s">
        <v>21</v>
      </c>
      <c r="E449" s="12" t="s">
        <v>22</v>
      </c>
      <c r="F449" s="18" t="s">
        <v>914</v>
      </c>
      <c r="G449" s="18"/>
      <c r="H449" s="18"/>
      <c r="I449" s="18"/>
      <c r="J449" s="18"/>
      <c r="K449" s="18"/>
      <c r="L449" s="19" t="s">
        <v>24</v>
      </c>
      <c r="M449" s="15" t="s">
        <v>25</v>
      </c>
      <c r="N449" s="15" t="s">
        <v>25</v>
      </c>
      <c r="O449" s="16"/>
      <c r="P449" s="16"/>
    </row>
    <row r="450" s="1" customFormat="1" ht="205.05" customHeight="1" spans="1:16">
      <c r="A450" s="11">
        <v>446</v>
      </c>
      <c r="B450" s="11">
        <v>446</v>
      </c>
      <c r="C450" s="18" t="s">
        <v>915</v>
      </c>
      <c r="D450" s="18" t="s">
        <v>21</v>
      </c>
      <c r="E450" s="12" t="s">
        <v>22</v>
      </c>
      <c r="F450" s="18" t="s">
        <v>916</v>
      </c>
      <c r="G450" s="18"/>
      <c r="H450" s="18"/>
      <c r="I450" s="18"/>
      <c r="J450" s="18"/>
      <c r="K450" s="18"/>
      <c r="L450" s="19" t="s">
        <v>24</v>
      </c>
      <c r="M450" s="12" t="s">
        <v>25</v>
      </c>
      <c r="N450" s="12" t="s">
        <v>25</v>
      </c>
      <c r="O450" s="16"/>
      <c r="P450" s="16"/>
    </row>
    <row r="451" s="1" customFormat="1" ht="175.05" customHeight="1" spans="1:16">
      <c r="A451" s="11">
        <v>447</v>
      </c>
      <c r="B451" s="11">
        <v>447</v>
      </c>
      <c r="C451" s="18" t="s">
        <v>917</v>
      </c>
      <c r="D451" s="18" t="s">
        <v>21</v>
      </c>
      <c r="E451" s="12" t="s">
        <v>22</v>
      </c>
      <c r="F451" s="18" t="s">
        <v>918</v>
      </c>
      <c r="G451" s="18"/>
      <c r="H451" s="18"/>
      <c r="I451" s="18"/>
      <c r="J451" s="18"/>
      <c r="K451" s="18"/>
      <c r="L451" s="19" t="s">
        <v>24</v>
      </c>
      <c r="M451" s="15" t="s">
        <v>25</v>
      </c>
      <c r="N451" s="15" t="s">
        <v>25</v>
      </c>
      <c r="O451" s="16"/>
      <c r="P451" s="16"/>
    </row>
    <row r="452" s="1" customFormat="1" ht="102" spans="1:16">
      <c r="A452" s="11">
        <v>448</v>
      </c>
      <c r="B452" s="11">
        <v>448</v>
      </c>
      <c r="C452" s="18" t="s">
        <v>919</v>
      </c>
      <c r="D452" s="18" t="s">
        <v>21</v>
      </c>
      <c r="E452" s="12" t="s">
        <v>22</v>
      </c>
      <c r="F452" s="18" t="s">
        <v>920</v>
      </c>
      <c r="G452" s="18"/>
      <c r="H452" s="18"/>
      <c r="I452" s="18"/>
      <c r="J452" s="18"/>
      <c r="K452" s="18"/>
      <c r="L452" s="19" t="s">
        <v>24</v>
      </c>
      <c r="M452" s="12" t="s">
        <v>25</v>
      </c>
      <c r="N452" s="12" t="s">
        <v>25</v>
      </c>
      <c r="O452" s="16"/>
      <c r="P452" s="16"/>
    </row>
    <row r="453" s="1" customFormat="1" ht="89.25" spans="1:16">
      <c r="A453" s="11">
        <v>449</v>
      </c>
      <c r="B453" s="11">
        <v>449</v>
      </c>
      <c r="C453" s="18" t="s">
        <v>921</v>
      </c>
      <c r="D453" s="18" t="s">
        <v>21</v>
      </c>
      <c r="E453" s="12" t="s">
        <v>22</v>
      </c>
      <c r="F453" s="18" t="s">
        <v>922</v>
      </c>
      <c r="G453" s="18"/>
      <c r="H453" s="18"/>
      <c r="I453" s="18"/>
      <c r="J453" s="18"/>
      <c r="K453" s="18"/>
      <c r="L453" s="19" t="s">
        <v>24</v>
      </c>
      <c r="M453" s="15" t="s">
        <v>25</v>
      </c>
      <c r="N453" s="15" t="s">
        <v>25</v>
      </c>
      <c r="O453" s="16"/>
      <c r="P453" s="16"/>
    </row>
    <row r="454" s="1" customFormat="1" ht="89.25" spans="1:16">
      <c r="A454" s="11">
        <v>450</v>
      </c>
      <c r="B454" s="11">
        <v>450</v>
      </c>
      <c r="C454" s="18" t="s">
        <v>923</v>
      </c>
      <c r="D454" s="18" t="s">
        <v>21</v>
      </c>
      <c r="E454" s="12" t="s">
        <v>22</v>
      </c>
      <c r="F454" s="18" t="s">
        <v>924</v>
      </c>
      <c r="G454" s="18"/>
      <c r="H454" s="18"/>
      <c r="I454" s="18"/>
      <c r="J454" s="18"/>
      <c r="K454" s="18"/>
      <c r="L454" s="19" t="s">
        <v>24</v>
      </c>
      <c r="M454" s="12" t="s">
        <v>25</v>
      </c>
      <c r="N454" s="12" t="s">
        <v>25</v>
      </c>
      <c r="O454" s="16"/>
      <c r="P454" s="16"/>
    </row>
    <row r="455" s="1" customFormat="1" ht="89.25" spans="1:16">
      <c r="A455" s="11">
        <v>451</v>
      </c>
      <c r="B455" s="11">
        <v>451</v>
      </c>
      <c r="C455" s="18" t="s">
        <v>925</v>
      </c>
      <c r="D455" s="18" t="s">
        <v>21</v>
      </c>
      <c r="E455" s="12" t="s">
        <v>22</v>
      </c>
      <c r="F455" s="18" t="s">
        <v>926</v>
      </c>
      <c r="G455" s="18"/>
      <c r="H455" s="18"/>
      <c r="I455" s="18"/>
      <c r="J455" s="18"/>
      <c r="K455" s="18"/>
      <c r="L455" s="19" t="s">
        <v>24</v>
      </c>
      <c r="M455" s="15" t="s">
        <v>25</v>
      </c>
      <c r="N455" s="15" t="s">
        <v>25</v>
      </c>
      <c r="O455" s="16"/>
      <c r="P455" s="16"/>
    </row>
    <row r="456" s="1" customFormat="1" ht="229.95" customHeight="1" spans="1:16">
      <c r="A456" s="11">
        <v>452</v>
      </c>
      <c r="B456" s="11">
        <v>452</v>
      </c>
      <c r="C456" s="18" t="s">
        <v>927</v>
      </c>
      <c r="D456" s="18" t="s">
        <v>21</v>
      </c>
      <c r="E456" s="12" t="s">
        <v>22</v>
      </c>
      <c r="F456" s="18" t="s">
        <v>928</v>
      </c>
      <c r="G456" s="18"/>
      <c r="H456" s="18"/>
      <c r="I456" s="18"/>
      <c r="J456" s="18"/>
      <c r="K456" s="18"/>
      <c r="L456" s="19" t="s">
        <v>24</v>
      </c>
      <c r="M456" s="12" t="s">
        <v>25</v>
      </c>
      <c r="N456" s="12" t="s">
        <v>25</v>
      </c>
      <c r="O456" s="16"/>
      <c r="P456" s="16"/>
    </row>
    <row r="457" s="1" customFormat="1" ht="89.25" spans="1:16">
      <c r="A457" s="11">
        <v>453</v>
      </c>
      <c r="B457" s="11">
        <v>453</v>
      </c>
      <c r="C457" s="18" t="s">
        <v>929</v>
      </c>
      <c r="D457" s="18" t="s">
        <v>21</v>
      </c>
      <c r="E457" s="12" t="s">
        <v>22</v>
      </c>
      <c r="F457" s="18" t="s">
        <v>930</v>
      </c>
      <c r="G457" s="18"/>
      <c r="H457" s="18"/>
      <c r="I457" s="18"/>
      <c r="J457" s="18"/>
      <c r="K457" s="18"/>
      <c r="L457" s="19" t="s">
        <v>24</v>
      </c>
      <c r="M457" s="15" t="s">
        <v>25</v>
      </c>
      <c r="N457" s="15" t="s">
        <v>25</v>
      </c>
      <c r="O457" s="16"/>
      <c r="P457" s="16"/>
    </row>
    <row r="458" s="1" customFormat="1" ht="89.25" spans="1:16">
      <c r="A458" s="11">
        <v>454</v>
      </c>
      <c r="B458" s="11">
        <v>454</v>
      </c>
      <c r="C458" s="18" t="s">
        <v>931</v>
      </c>
      <c r="D458" s="18" t="s">
        <v>21</v>
      </c>
      <c r="E458" s="12" t="s">
        <v>22</v>
      </c>
      <c r="F458" s="18" t="s">
        <v>932</v>
      </c>
      <c r="G458" s="18"/>
      <c r="H458" s="18"/>
      <c r="I458" s="18"/>
      <c r="J458" s="18"/>
      <c r="K458" s="18"/>
      <c r="L458" s="19" t="s">
        <v>24</v>
      </c>
      <c r="M458" s="12" t="s">
        <v>25</v>
      </c>
      <c r="N458" s="12" t="s">
        <v>25</v>
      </c>
      <c r="O458" s="16"/>
      <c r="P458" s="16"/>
    </row>
    <row r="459" s="1" customFormat="1" ht="228" customHeight="1" spans="1:16">
      <c r="A459" s="11">
        <v>455</v>
      </c>
      <c r="B459" s="11">
        <v>455</v>
      </c>
      <c r="C459" s="18" t="s">
        <v>933</v>
      </c>
      <c r="D459" s="18" t="s">
        <v>21</v>
      </c>
      <c r="E459" s="12" t="s">
        <v>22</v>
      </c>
      <c r="F459" s="18" t="s">
        <v>934</v>
      </c>
      <c r="G459" s="18"/>
      <c r="H459" s="18"/>
      <c r="I459" s="18"/>
      <c r="J459" s="18"/>
      <c r="K459" s="18"/>
      <c r="L459" s="19" t="s">
        <v>24</v>
      </c>
      <c r="M459" s="12" t="s">
        <v>25</v>
      </c>
      <c r="N459" s="12" t="s">
        <v>25</v>
      </c>
      <c r="O459" s="16"/>
      <c r="P459" s="16"/>
    </row>
    <row r="460" s="1" customFormat="1" ht="310.05" customHeight="1" spans="1:16">
      <c r="A460" s="11">
        <v>456</v>
      </c>
      <c r="B460" s="11">
        <v>456</v>
      </c>
      <c r="C460" s="12" t="s">
        <v>935</v>
      </c>
      <c r="D460" s="12" t="s">
        <v>21</v>
      </c>
      <c r="E460" s="12" t="s">
        <v>22</v>
      </c>
      <c r="F460" s="12" t="s">
        <v>936</v>
      </c>
      <c r="G460" s="12"/>
      <c r="H460" s="12"/>
      <c r="I460" s="12"/>
      <c r="J460" s="12"/>
      <c r="K460" s="12"/>
      <c r="L460" s="15" t="s">
        <v>24</v>
      </c>
      <c r="M460" s="15" t="s">
        <v>25</v>
      </c>
      <c r="N460" s="15" t="s">
        <v>25</v>
      </c>
      <c r="O460" s="16"/>
      <c r="P460" s="16"/>
    </row>
    <row r="461" s="1" customFormat="1" ht="160.05" customHeight="1" spans="1:16">
      <c r="A461" s="11">
        <v>457</v>
      </c>
      <c r="B461" s="11">
        <v>457</v>
      </c>
      <c r="C461" s="12" t="s">
        <v>937</v>
      </c>
      <c r="D461" s="12" t="s">
        <v>21</v>
      </c>
      <c r="E461" s="12" t="s">
        <v>22</v>
      </c>
      <c r="F461" s="12" t="s">
        <v>938</v>
      </c>
      <c r="G461" s="12"/>
      <c r="H461" s="12"/>
      <c r="I461" s="12"/>
      <c r="J461" s="12"/>
      <c r="K461" s="12"/>
      <c r="L461" s="15" t="s">
        <v>24</v>
      </c>
      <c r="M461" s="12" t="s">
        <v>25</v>
      </c>
      <c r="N461" s="12" t="s">
        <v>25</v>
      </c>
      <c r="O461" s="16"/>
      <c r="P461" s="16"/>
    </row>
    <row r="462" s="1" customFormat="1" ht="181.95" customHeight="1" spans="1:16">
      <c r="A462" s="11">
        <v>458</v>
      </c>
      <c r="B462" s="11">
        <v>458</v>
      </c>
      <c r="C462" s="12" t="s">
        <v>939</v>
      </c>
      <c r="D462" s="12" t="s">
        <v>21</v>
      </c>
      <c r="E462" s="12" t="s">
        <v>22</v>
      </c>
      <c r="F462" s="12" t="s">
        <v>940</v>
      </c>
      <c r="G462" s="12"/>
      <c r="H462" s="12"/>
      <c r="I462" s="12"/>
      <c r="J462" s="12"/>
      <c r="K462" s="12"/>
      <c r="L462" s="15" t="s">
        <v>24</v>
      </c>
      <c r="M462" s="15" t="s">
        <v>25</v>
      </c>
      <c r="N462" s="15" t="s">
        <v>25</v>
      </c>
      <c r="O462" s="16"/>
      <c r="P462" s="16"/>
    </row>
    <row r="463" s="1" customFormat="1" ht="148.05" customHeight="1" spans="1:16">
      <c r="A463" s="11">
        <v>459</v>
      </c>
      <c r="B463" s="11">
        <v>459</v>
      </c>
      <c r="C463" s="12" t="s">
        <v>941</v>
      </c>
      <c r="D463" s="12" t="s">
        <v>21</v>
      </c>
      <c r="E463" s="12" t="s">
        <v>22</v>
      </c>
      <c r="F463" s="12" t="s">
        <v>942</v>
      </c>
      <c r="G463" s="12"/>
      <c r="H463" s="12"/>
      <c r="I463" s="12"/>
      <c r="J463" s="12"/>
      <c r="K463" s="12"/>
      <c r="L463" s="15" t="s">
        <v>24</v>
      </c>
      <c r="M463" s="12" t="s">
        <v>25</v>
      </c>
      <c r="N463" s="12" t="s">
        <v>25</v>
      </c>
      <c r="O463" s="16"/>
      <c r="P463" s="16"/>
    </row>
    <row r="464" s="1" customFormat="1" ht="89.25" spans="1:16">
      <c r="A464" s="11">
        <v>460</v>
      </c>
      <c r="B464" s="11">
        <v>460</v>
      </c>
      <c r="C464" s="12" t="s">
        <v>943</v>
      </c>
      <c r="D464" s="12" t="s">
        <v>21</v>
      </c>
      <c r="E464" s="12" t="s">
        <v>22</v>
      </c>
      <c r="F464" s="12" t="s">
        <v>944</v>
      </c>
      <c r="G464" s="12"/>
      <c r="H464" s="12"/>
      <c r="I464" s="12"/>
      <c r="J464" s="12"/>
      <c r="K464" s="12"/>
      <c r="L464" s="15" t="s">
        <v>24</v>
      </c>
      <c r="M464" s="15" t="s">
        <v>25</v>
      </c>
      <c r="N464" s="15" t="s">
        <v>25</v>
      </c>
      <c r="O464" s="16"/>
      <c r="P464" s="16"/>
    </row>
    <row r="465" s="1" customFormat="1" ht="408" customHeight="1" spans="1:16">
      <c r="A465" s="11">
        <v>461</v>
      </c>
      <c r="B465" s="11">
        <v>461</v>
      </c>
      <c r="C465" s="18" t="s">
        <v>945</v>
      </c>
      <c r="D465" s="18" t="s">
        <v>21</v>
      </c>
      <c r="E465" s="12" t="s">
        <v>22</v>
      </c>
      <c r="F465" s="18" t="s">
        <v>946</v>
      </c>
      <c r="G465" s="18"/>
      <c r="H465" s="18"/>
      <c r="I465" s="18"/>
      <c r="J465" s="18"/>
      <c r="K465" s="18"/>
      <c r="L465" s="19" t="s">
        <v>24</v>
      </c>
      <c r="M465" s="12" t="s">
        <v>25</v>
      </c>
      <c r="N465" s="12" t="s">
        <v>25</v>
      </c>
      <c r="O465" s="16"/>
      <c r="P465" s="16"/>
    </row>
    <row r="466" s="1" customFormat="1" ht="102" spans="1:16">
      <c r="A466" s="11">
        <v>462</v>
      </c>
      <c r="B466" s="11">
        <v>462</v>
      </c>
      <c r="C466" s="12" t="s">
        <v>947</v>
      </c>
      <c r="D466" s="12" t="s">
        <v>21</v>
      </c>
      <c r="E466" s="12" t="s">
        <v>22</v>
      </c>
      <c r="F466" s="12" t="s">
        <v>948</v>
      </c>
      <c r="G466" s="12"/>
      <c r="H466" s="12"/>
      <c r="I466" s="12"/>
      <c r="J466" s="12"/>
      <c r="K466" s="12"/>
      <c r="L466" s="15" t="s">
        <v>24</v>
      </c>
      <c r="M466" s="12" t="s">
        <v>35</v>
      </c>
      <c r="N466" s="12" t="s">
        <v>35</v>
      </c>
      <c r="O466" s="16"/>
      <c r="P466" s="16"/>
    </row>
    <row r="467" s="1" customFormat="1" ht="89.25" spans="1:16">
      <c r="A467" s="11">
        <v>463</v>
      </c>
      <c r="B467" s="11">
        <v>463</v>
      </c>
      <c r="C467" s="12" t="s">
        <v>949</v>
      </c>
      <c r="D467" s="12" t="s">
        <v>21</v>
      </c>
      <c r="E467" s="12" t="s">
        <v>22</v>
      </c>
      <c r="F467" s="12" t="s">
        <v>950</v>
      </c>
      <c r="G467" s="12"/>
      <c r="H467" s="12"/>
      <c r="I467" s="12"/>
      <c r="J467" s="12"/>
      <c r="K467" s="12"/>
      <c r="L467" s="15" t="s">
        <v>24</v>
      </c>
      <c r="M467" s="15" t="s">
        <v>25</v>
      </c>
      <c r="N467" s="15" t="s">
        <v>25</v>
      </c>
      <c r="O467" s="16"/>
      <c r="P467" s="16"/>
    </row>
    <row r="468" s="1" customFormat="1" ht="89.25" spans="1:16">
      <c r="A468" s="11">
        <v>464</v>
      </c>
      <c r="B468" s="11">
        <v>464</v>
      </c>
      <c r="C468" s="12" t="s">
        <v>951</v>
      </c>
      <c r="D468" s="12" t="s">
        <v>21</v>
      </c>
      <c r="E468" s="12" t="s">
        <v>22</v>
      </c>
      <c r="F468" s="12" t="s">
        <v>952</v>
      </c>
      <c r="G468" s="12"/>
      <c r="H468" s="12"/>
      <c r="I468" s="12"/>
      <c r="J468" s="12"/>
      <c r="K468" s="12"/>
      <c r="L468" s="15" t="s">
        <v>24</v>
      </c>
      <c r="M468" s="12" t="s">
        <v>25</v>
      </c>
      <c r="N468" s="12" t="s">
        <v>25</v>
      </c>
      <c r="O468" s="16"/>
      <c r="P468" s="16"/>
    </row>
    <row r="469" s="1" customFormat="1" ht="89.25" spans="1:16">
      <c r="A469" s="11">
        <v>465</v>
      </c>
      <c r="B469" s="11">
        <v>465</v>
      </c>
      <c r="C469" s="12" t="s">
        <v>953</v>
      </c>
      <c r="D469" s="12" t="s">
        <v>21</v>
      </c>
      <c r="E469" s="12" t="s">
        <v>22</v>
      </c>
      <c r="F469" s="12" t="s">
        <v>954</v>
      </c>
      <c r="G469" s="12"/>
      <c r="H469" s="12"/>
      <c r="I469" s="12"/>
      <c r="J469" s="12"/>
      <c r="K469" s="12"/>
      <c r="L469" s="15" t="s">
        <v>24</v>
      </c>
      <c r="M469" s="15" t="s">
        <v>25</v>
      </c>
      <c r="N469" s="15" t="s">
        <v>25</v>
      </c>
      <c r="O469" s="16"/>
      <c r="P469" s="16"/>
    </row>
    <row r="470" s="1" customFormat="1" ht="89.25" spans="1:16">
      <c r="A470" s="11">
        <v>466</v>
      </c>
      <c r="B470" s="11">
        <v>466</v>
      </c>
      <c r="C470" s="12" t="s">
        <v>955</v>
      </c>
      <c r="D470" s="12" t="s">
        <v>21</v>
      </c>
      <c r="E470" s="12" t="s">
        <v>22</v>
      </c>
      <c r="F470" s="12" t="s">
        <v>956</v>
      </c>
      <c r="G470" s="12"/>
      <c r="H470" s="12"/>
      <c r="I470" s="12"/>
      <c r="J470" s="12"/>
      <c r="K470" s="12"/>
      <c r="L470" s="15" t="s">
        <v>24</v>
      </c>
      <c r="M470" s="12" t="s">
        <v>25</v>
      </c>
      <c r="N470" s="12" t="s">
        <v>25</v>
      </c>
      <c r="O470" s="16"/>
      <c r="P470" s="16"/>
    </row>
    <row r="471" s="1" customFormat="1" ht="89.25" spans="1:16">
      <c r="A471" s="11">
        <v>467</v>
      </c>
      <c r="B471" s="11">
        <v>467</v>
      </c>
      <c r="C471" s="12" t="s">
        <v>957</v>
      </c>
      <c r="D471" s="12" t="s">
        <v>21</v>
      </c>
      <c r="E471" s="12" t="s">
        <v>22</v>
      </c>
      <c r="F471" s="12" t="s">
        <v>958</v>
      </c>
      <c r="G471" s="12"/>
      <c r="H471" s="12"/>
      <c r="I471" s="12"/>
      <c r="J471" s="12"/>
      <c r="K471" s="12"/>
      <c r="L471" s="15" t="s">
        <v>24</v>
      </c>
      <c r="M471" s="15" t="s">
        <v>25</v>
      </c>
      <c r="N471" s="15" t="s">
        <v>25</v>
      </c>
      <c r="O471" s="16"/>
      <c r="P471" s="16"/>
    </row>
    <row r="472" s="1" customFormat="1" ht="89.25" spans="1:16">
      <c r="A472" s="11">
        <v>468</v>
      </c>
      <c r="B472" s="11">
        <v>468</v>
      </c>
      <c r="C472" s="12" t="s">
        <v>959</v>
      </c>
      <c r="D472" s="12" t="s">
        <v>21</v>
      </c>
      <c r="E472" s="12" t="s">
        <v>22</v>
      </c>
      <c r="F472" s="12" t="s">
        <v>960</v>
      </c>
      <c r="G472" s="12"/>
      <c r="H472" s="12"/>
      <c r="I472" s="12"/>
      <c r="J472" s="12"/>
      <c r="K472" s="12"/>
      <c r="L472" s="15" t="s">
        <v>24</v>
      </c>
      <c r="M472" s="12" t="s">
        <v>25</v>
      </c>
      <c r="N472" s="12" t="s">
        <v>25</v>
      </c>
      <c r="O472" s="16"/>
      <c r="P472" s="16"/>
    </row>
    <row r="473" s="1" customFormat="1" ht="214.05" customHeight="1" spans="1:16">
      <c r="A473" s="11">
        <v>469</v>
      </c>
      <c r="B473" s="11">
        <v>469</v>
      </c>
      <c r="C473" s="12" t="s">
        <v>961</v>
      </c>
      <c r="D473" s="12" t="s">
        <v>21</v>
      </c>
      <c r="E473" s="12" t="s">
        <v>22</v>
      </c>
      <c r="F473" s="12" t="s">
        <v>962</v>
      </c>
      <c r="G473" s="12"/>
      <c r="H473" s="12"/>
      <c r="I473" s="12"/>
      <c r="J473" s="12"/>
      <c r="K473" s="12"/>
      <c r="L473" s="15" t="s">
        <v>24</v>
      </c>
      <c r="M473" s="12" t="s">
        <v>25</v>
      </c>
      <c r="N473" s="12" t="s">
        <v>25</v>
      </c>
      <c r="O473" s="16"/>
      <c r="P473" s="16"/>
    </row>
    <row r="474" s="1" customFormat="1" ht="145.95" customHeight="1" spans="1:16">
      <c r="A474" s="11">
        <v>470</v>
      </c>
      <c r="B474" s="11">
        <v>470</v>
      </c>
      <c r="C474" s="12" t="s">
        <v>963</v>
      </c>
      <c r="D474" s="12" t="s">
        <v>21</v>
      </c>
      <c r="E474" s="12" t="s">
        <v>22</v>
      </c>
      <c r="F474" s="12" t="s">
        <v>964</v>
      </c>
      <c r="G474" s="12"/>
      <c r="H474" s="12"/>
      <c r="I474" s="12"/>
      <c r="J474" s="12"/>
      <c r="K474" s="12"/>
      <c r="L474" s="15" t="s">
        <v>24</v>
      </c>
      <c r="M474" s="15" t="s">
        <v>25</v>
      </c>
      <c r="N474" s="15" t="s">
        <v>25</v>
      </c>
      <c r="O474" s="16"/>
      <c r="P474" s="16"/>
    </row>
    <row r="475" s="1" customFormat="1" ht="89.25" spans="1:16">
      <c r="A475" s="11">
        <v>471</v>
      </c>
      <c r="B475" s="11">
        <v>471</v>
      </c>
      <c r="C475" s="12" t="s">
        <v>965</v>
      </c>
      <c r="D475" s="12" t="s">
        <v>21</v>
      </c>
      <c r="E475" s="12" t="s">
        <v>22</v>
      </c>
      <c r="F475" s="12" t="s">
        <v>966</v>
      </c>
      <c r="G475" s="12"/>
      <c r="H475" s="12"/>
      <c r="I475" s="12"/>
      <c r="J475" s="12"/>
      <c r="K475" s="12"/>
      <c r="L475" s="15" t="s">
        <v>24</v>
      </c>
      <c r="M475" s="12" t="s">
        <v>25</v>
      </c>
      <c r="N475" s="12" t="s">
        <v>25</v>
      </c>
      <c r="O475" s="16"/>
      <c r="P475" s="16"/>
    </row>
    <row r="476" s="1" customFormat="1" ht="316.95" customHeight="1" spans="1:16">
      <c r="A476" s="11">
        <v>472</v>
      </c>
      <c r="B476" s="11">
        <v>472</v>
      </c>
      <c r="C476" s="18" t="s">
        <v>967</v>
      </c>
      <c r="D476" s="18" t="s">
        <v>21</v>
      </c>
      <c r="E476" s="12" t="s">
        <v>22</v>
      </c>
      <c r="F476" s="18" t="s">
        <v>968</v>
      </c>
      <c r="G476" s="18"/>
      <c r="H476" s="18"/>
      <c r="I476" s="18"/>
      <c r="J476" s="18"/>
      <c r="K476" s="18"/>
      <c r="L476" s="19" t="s">
        <v>24</v>
      </c>
      <c r="M476" s="15" t="s">
        <v>25</v>
      </c>
      <c r="N476" s="15" t="s">
        <v>25</v>
      </c>
      <c r="O476" s="16"/>
      <c r="P476" s="16"/>
    </row>
    <row r="477" s="1" customFormat="1" ht="89.25" spans="1:16">
      <c r="A477" s="11">
        <v>473</v>
      </c>
      <c r="B477" s="11">
        <v>473</v>
      </c>
      <c r="C477" s="12" t="s">
        <v>969</v>
      </c>
      <c r="D477" s="12" t="s">
        <v>21</v>
      </c>
      <c r="E477" s="12" t="s">
        <v>22</v>
      </c>
      <c r="F477" s="12" t="s">
        <v>970</v>
      </c>
      <c r="G477" s="12"/>
      <c r="H477" s="12"/>
      <c r="I477" s="12"/>
      <c r="J477" s="12"/>
      <c r="K477" s="12"/>
      <c r="L477" s="15" t="s">
        <v>24</v>
      </c>
      <c r="M477" s="12" t="s">
        <v>25</v>
      </c>
      <c r="N477" s="12" t="s">
        <v>25</v>
      </c>
      <c r="O477" s="16"/>
      <c r="P477" s="16"/>
    </row>
    <row r="478" s="1" customFormat="1" ht="89.25" spans="1:16">
      <c r="A478" s="11">
        <v>474</v>
      </c>
      <c r="B478" s="11">
        <v>474</v>
      </c>
      <c r="C478" s="12" t="s">
        <v>971</v>
      </c>
      <c r="D478" s="12" t="s">
        <v>21</v>
      </c>
      <c r="E478" s="12" t="s">
        <v>22</v>
      </c>
      <c r="F478" s="12" t="s">
        <v>972</v>
      </c>
      <c r="G478" s="12"/>
      <c r="H478" s="12"/>
      <c r="I478" s="12"/>
      <c r="J478" s="12"/>
      <c r="K478" s="12"/>
      <c r="L478" s="15" t="s">
        <v>24</v>
      </c>
      <c r="M478" s="15" t="s">
        <v>25</v>
      </c>
      <c r="N478" s="15" t="s">
        <v>25</v>
      </c>
      <c r="O478" s="16"/>
      <c r="P478" s="16"/>
    </row>
    <row r="479" s="1" customFormat="1" ht="102" spans="1:16">
      <c r="A479" s="11">
        <v>475</v>
      </c>
      <c r="B479" s="11">
        <v>475</v>
      </c>
      <c r="C479" s="12" t="s">
        <v>973</v>
      </c>
      <c r="D479" s="12" t="s">
        <v>21</v>
      </c>
      <c r="E479" s="12" t="s">
        <v>22</v>
      </c>
      <c r="F479" s="12" t="s">
        <v>974</v>
      </c>
      <c r="G479" s="12"/>
      <c r="H479" s="12"/>
      <c r="I479" s="12"/>
      <c r="J479" s="12"/>
      <c r="K479" s="12"/>
      <c r="L479" s="15" t="s">
        <v>24</v>
      </c>
      <c r="M479" s="12" t="s">
        <v>25</v>
      </c>
      <c r="N479" s="12" t="s">
        <v>25</v>
      </c>
      <c r="O479" s="16"/>
      <c r="P479" s="16"/>
    </row>
    <row r="480" s="1" customFormat="1" ht="89.25" spans="1:16">
      <c r="A480" s="11">
        <v>476</v>
      </c>
      <c r="B480" s="11">
        <v>476</v>
      </c>
      <c r="C480" s="12" t="s">
        <v>975</v>
      </c>
      <c r="D480" s="12" t="s">
        <v>21</v>
      </c>
      <c r="E480" s="12" t="s">
        <v>22</v>
      </c>
      <c r="F480" s="12" t="s">
        <v>976</v>
      </c>
      <c r="G480" s="12"/>
      <c r="H480" s="12"/>
      <c r="I480" s="12"/>
      <c r="J480" s="12"/>
      <c r="K480" s="12"/>
      <c r="L480" s="15" t="s">
        <v>24</v>
      </c>
      <c r="M480" s="15" t="s">
        <v>25</v>
      </c>
      <c r="N480" s="15" t="s">
        <v>25</v>
      </c>
      <c r="O480" s="16"/>
      <c r="P480" s="16"/>
    </row>
    <row r="481" s="1" customFormat="1" ht="89.25" spans="1:16">
      <c r="A481" s="11">
        <v>477</v>
      </c>
      <c r="B481" s="11">
        <v>477</v>
      </c>
      <c r="C481" s="12" t="s">
        <v>977</v>
      </c>
      <c r="D481" s="12" t="s">
        <v>21</v>
      </c>
      <c r="E481" s="12" t="s">
        <v>22</v>
      </c>
      <c r="F481" s="12" t="s">
        <v>978</v>
      </c>
      <c r="G481" s="12"/>
      <c r="H481" s="12"/>
      <c r="I481" s="12"/>
      <c r="J481" s="12"/>
      <c r="K481" s="12"/>
      <c r="L481" s="15" t="s">
        <v>24</v>
      </c>
      <c r="M481" s="12" t="s">
        <v>25</v>
      </c>
      <c r="N481" s="12" t="s">
        <v>25</v>
      </c>
      <c r="O481" s="16"/>
      <c r="P481" s="16"/>
    </row>
    <row r="482" s="1" customFormat="1" ht="195" customHeight="1" spans="1:16">
      <c r="A482" s="11">
        <v>478</v>
      </c>
      <c r="B482" s="11">
        <v>478</v>
      </c>
      <c r="C482" s="12" t="s">
        <v>979</v>
      </c>
      <c r="D482" s="12" t="s">
        <v>21</v>
      </c>
      <c r="E482" s="12" t="s">
        <v>22</v>
      </c>
      <c r="F482" s="12" t="s">
        <v>980</v>
      </c>
      <c r="G482" s="12"/>
      <c r="H482" s="12"/>
      <c r="I482" s="12"/>
      <c r="J482" s="12"/>
      <c r="K482" s="12"/>
      <c r="L482" s="15" t="s">
        <v>24</v>
      </c>
      <c r="M482" s="15" t="s">
        <v>25</v>
      </c>
      <c r="N482" s="15" t="s">
        <v>25</v>
      </c>
      <c r="O482" s="16"/>
      <c r="P482" s="16"/>
    </row>
    <row r="483" s="1" customFormat="1" ht="89.25" spans="1:16">
      <c r="A483" s="11">
        <v>479</v>
      </c>
      <c r="B483" s="11">
        <v>479</v>
      </c>
      <c r="C483" s="18" t="s">
        <v>981</v>
      </c>
      <c r="D483" s="18" t="s">
        <v>21</v>
      </c>
      <c r="E483" s="12" t="s">
        <v>22</v>
      </c>
      <c r="F483" s="18" t="s">
        <v>982</v>
      </c>
      <c r="G483" s="18"/>
      <c r="H483" s="18"/>
      <c r="I483" s="18"/>
      <c r="J483" s="18"/>
      <c r="K483" s="18"/>
      <c r="L483" s="19" t="s">
        <v>24</v>
      </c>
      <c r="M483" s="12" t="s">
        <v>25</v>
      </c>
      <c r="N483" s="12" t="s">
        <v>25</v>
      </c>
      <c r="O483" s="16"/>
      <c r="P483" s="16"/>
    </row>
    <row r="484" s="1" customFormat="1" ht="144" customHeight="1" spans="1:16">
      <c r="A484" s="11">
        <v>480</v>
      </c>
      <c r="B484" s="11">
        <v>480</v>
      </c>
      <c r="C484" s="18" t="s">
        <v>983</v>
      </c>
      <c r="D484" s="18" t="s">
        <v>21</v>
      </c>
      <c r="E484" s="12" t="s">
        <v>22</v>
      </c>
      <c r="F484" s="18" t="s">
        <v>984</v>
      </c>
      <c r="G484" s="18"/>
      <c r="H484" s="18"/>
      <c r="I484" s="18"/>
      <c r="J484" s="18"/>
      <c r="K484" s="18"/>
      <c r="L484" s="19" t="s">
        <v>24</v>
      </c>
      <c r="M484" s="12" t="s">
        <v>35</v>
      </c>
      <c r="N484" s="12" t="s">
        <v>35</v>
      </c>
      <c r="O484" s="16"/>
      <c r="P484" s="16"/>
    </row>
    <row r="485" s="1" customFormat="1" ht="154.05" customHeight="1" spans="1:16">
      <c r="A485" s="11">
        <v>481</v>
      </c>
      <c r="B485" s="11">
        <v>481</v>
      </c>
      <c r="C485" s="18" t="s">
        <v>985</v>
      </c>
      <c r="D485" s="18" t="s">
        <v>21</v>
      </c>
      <c r="E485" s="12" t="s">
        <v>22</v>
      </c>
      <c r="F485" s="18" t="s">
        <v>986</v>
      </c>
      <c r="G485" s="18"/>
      <c r="H485" s="18"/>
      <c r="I485" s="18"/>
      <c r="J485" s="18"/>
      <c r="K485" s="18"/>
      <c r="L485" s="19" t="s">
        <v>24</v>
      </c>
      <c r="M485" s="15" t="s">
        <v>25</v>
      </c>
      <c r="N485" s="15" t="s">
        <v>25</v>
      </c>
      <c r="O485" s="16"/>
      <c r="P485" s="16"/>
    </row>
    <row r="486" s="1" customFormat="1" ht="89.25" spans="1:16">
      <c r="A486" s="11">
        <v>482</v>
      </c>
      <c r="B486" s="11">
        <v>482</v>
      </c>
      <c r="C486" s="18" t="s">
        <v>987</v>
      </c>
      <c r="D486" s="18" t="s">
        <v>21</v>
      </c>
      <c r="E486" s="12" t="s">
        <v>22</v>
      </c>
      <c r="F486" s="18" t="s">
        <v>988</v>
      </c>
      <c r="G486" s="18"/>
      <c r="H486" s="18"/>
      <c r="I486" s="18"/>
      <c r="J486" s="18"/>
      <c r="K486" s="18"/>
      <c r="L486" s="19" t="s">
        <v>24</v>
      </c>
      <c r="M486" s="12" t="s">
        <v>25</v>
      </c>
      <c r="N486" s="12" t="s">
        <v>25</v>
      </c>
      <c r="O486" s="16"/>
      <c r="P486" s="16"/>
    </row>
    <row r="487" s="1" customFormat="1" ht="89.25" spans="1:16">
      <c r="A487" s="11">
        <v>483</v>
      </c>
      <c r="B487" s="11">
        <v>483</v>
      </c>
      <c r="C487" s="18" t="s">
        <v>989</v>
      </c>
      <c r="D487" s="18" t="s">
        <v>21</v>
      </c>
      <c r="E487" s="12" t="s">
        <v>22</v>
      </c>
      <c r="F487" s="18" t="s">
        <v>990</v>
      </c>
      <c r="G487" s="18"/>
      <c r="H487" s="18"/>
      <c r="I487" s="18"/>
      <c r="J487" s="18"/>
      <c r="K487" s="18"/>
      <c r="L487" s="19" t="s">
        <v>24</v>
      </c>
      <c r="M487" s="15" t="s">
        <v>25</v>
      </c>
      <c r="N487" s="15" t="s">
        <v>25</v>
      </c>
      <c r="O487" s="16"/>
      <c r="P487" s="16"/>
    </row>
    <row r="488" s="1" customFormat="1" ht="276" customHeight="1" spans="1:16">
      <c r="A488" s="11">
        <v>484</v>
      </c>
      <c r="B488" s="11">
        <v>484</v>
      </c>
      <c r="C488" s="12" t="s">
        <v>991</v>
      </c>
      <c r="D488" s="12" t="s">
        <v>21</v>
      </c>
      <c r="E488" s="12" t="s">
        <v>22</v>
      </c>
      <c r="F488" s="12" t="s">
        <v>992</v>
      </c>
      <c r="G488" s="12"/>
      <c r="H488" s="12"/>
      <c r="I488" s="12"/>
      <c r="J488" s="12"/>
      <c r="K488" s="12"/>
      <c r="L488" s="15" t="s">
        <v>24</v>
      </c>
      <c r="M488" s="12" t="s">
        <v>25</v>
      </c>
      <c r="N488" s="12" t="s">
        <v>25</v>
      </c>
      <c r="O488" s="16"/>
      <c r="P488" s="16"/>
    </row>
    <row r="489" s="1" customFormat="1" ht="298.95" customHeight="1" spans="1:16">
      <c r="A489" s="11">
        <v>485</v>
      </c>
      <c r="B489" s="11">
        <v>485</v>
      </c>
      <c r="C489" s="12" t="s">
        <v>993</v>
      </c>
      <c r="D489" s="12" t="s">
        <v>21</v>
      </c>
      <c r="E489" s="12" t="s">
        <v>22</v>
      </c>
      <c r="F489" s="12" t="s">
        <v>994</v>
      </c>
      <c r="G489" s="12"/>
      <c r="H489" s="12"/>
      <c r="I489" s="12"/>
      <c r="J489" s="12"/>
      <c r="K489" s="12"/>
      <c r="L489" s="15" t="s">
        <v>24</v>
      </c>
      <c r="M489" s="15" t="s">
        <v>25</v>
      </c>
      <c r="N489" s="15" t="s">
        <v>25</v>
      </c>
      <c r="O489" s="16"/>
      <c r="P489" s="16"/>
    </row>
    <row r="490" s="1" customFormat="1" ht="364.95" customHeight="1" spans="1:16">
      <c r="A490" s="11">
        <v>486</v>
      </c>
      <c r="B490" s="11">
        <v>486</v>
      </c>
      <c r="C490" s="12" t="s">
        <v>995</v>
      </c>
      <c r="D490" s="12" t="s">
        <v>21</v>
      </c>
      <c r="E490" s="12" t="s">
        <v>22</v>
      </c>
      <c r="F490" s="12" t="s">
        <v>996</v>
      </c>
      <c r="G490" s="12"/>
      <c r="H490" s="12"/>
      <c r="I490" s="12"/>
      <c r="J490" s="12"/>
      <c r="K490" s="12"/>
      <c r="L490" s="15" t="s">
        <v>24</v>
      </c>
      <c r="M490" s="12" t="s">
        <v>25</v>
      </c>
      <c r="N490" s="12" t="s">
        <v>25</v>
      </c>
      <c r="O490" s="16"/>
      <c r="P490" s="16"/>
    </row>
    <row r="491" s="1" customFormat="1" ht="240" customHeight="1" spans="1:16">
      <c r="A491" s="11">
        <v>487</v>
      </c>
      <c r="B491" s="11">
        <v>487</v>
      </c>
      <c r="C491" s="12" t="s">
        <v>997</v>
      </c>
      <c r="D491" s="12" t="s">
        <v>21</v>
      </c>
      <c r="E491" s="12" t="s">
        <v>22</v>
      </c>
      <c r="F491" s="12" t="s">
        <v>998</v>
      </c>
      <c r="G491" s="12"/>
      <c r="H491" s="12"/>
      <c r="I491" s="12"/>
      <c r="J491" s="12"/>
      <c r="K491" s="12"/>
      <c r="L491" s="15" t="s">
        <v>24</v>
      </c>
      <c r="M491" s="12" t="s">
        <v>25</v>
      </c>
      <c r="N491" s="12" t="s">
        <v>25</v>
      </c>
      <c r="O491" s="16"/>
      <c r="P491" s="16"/>
    </row>
    <row r="492" s="1" customFormat="1" ht="240" customHeight="1" spans="1:16">
      <c r="A492" s="11">
        <v>488</v>
      </c>
      <c r="B492" s="11">
        <v>488</v>
      </c>
      <c r="C492" s="12" t="s">
        <v>999</v>
      </c>
      <c r="D492" s="12" t="s">
        <v>21</v>
      </c>
      <c r="E492" s="12" t="s">
        <v>22</v>
      </c>
      <c r="F492" s="12" t="s">
        <v>1000</v>
      </c>
      <c r="G492" s="12"/>
      <c r="H492" s="12"/>
      <c r="I492" s="12"/>
      <c r="J492" s="12"/>
      <c r="K492" s="12"/>
      <c r="L492" s="15" t="s">
        <v>24</v>
      </c>
      <c r="M492" s="15" t="s">
        <v>25</v>
      </c>
      <c r="N492" s="15" t="s">
        <v>25</v>
      </c>
      <c r="O492" s="16"/>
      <c r="P492" s="16"/>
    </row>
    <row r="493" s="1" customFormat="1" ht="234" customHeight="1" spans="1:16">
      <c r="A493" s="11">
        <v>489</v>
      </c>
      <c r="B493" s="11">
        <v>489</v>
      </c>
      <c r="C493" s="12" t="s">
        <v>1001</v>
      </c>
      <c r="D493" s="12" t="s">
        <v>21</v>
      </c>
      <c r="E493" s="12" t="s">
        <v>22</v>
      </c>
      <c r="F493" s="12" t="s">
        <v>1002</v>
      </c>
      <c r="G493" s="12"/>
      <c r="H493" s="12"/>
      <c r="I493" s="12"/>
      <c r="J493" s="12"/>
      <c r="K493" s="12"/>
      <c r="L493" s="15" t="s">
        <v>24</v>
      </c>
      <c r="M493" s="12" t="s">
        <v>25</v>
      </c>
      <c r="N493" s="12" t="s">
        <v>25</v>
      </c>
      <c r="O493" s="16"/>
      <c r="P493" s="16"/>
    </row>
    <row r="494" s="1" customFormat="1" ht="89.25" spans="1:16">
      <c r="A494" s="11">
        <v>490</v>
      </c>
      <c r="B494" s="11">
        <v>490</v>
      </c>
      <c r="C494" s="12" t="s">
        <v>1003</v>
      </c>
      <c r="D494" s="12" t="s">
        <v>21</v>
      </c>
      <c r="E494" s="12" t="s">
        <v>22</v>
      </c>
      <c r="F494" s="12" t="s">
        <v>1004</v>
      </c>
      <c r="G494" s="12"/>
      <c r="H494" s="12"/>
      <c r="I494" s="12"/>
      <c r="J494" s="12"/>
      <c r="K494" s="12"/>
      <c r="L494" s="15" t="s">
        <v>24</v>
      </c>
      <c r="M494" s="15" t="s">
        <v>25</v>
      </c>
      <c r="N494" s="15" t="s">
        <v>25</v>
      </c>
      <c r="O494" s="16"/>
      <c r="P494" s="16"/>
    </row>
    <row r="495" s="1" customFormat="1" ht="89.25" spans="1:16">
      <c r="A495" s="11">
        <v>491</v>
      </c>
      <c r="B495" s="11">
        <v>491</v>
      </c>
      <c r="C495" s="12" t="s">
        <v>1005</v>
      </c>
      <c r="D495" s="12" t="s">
        <v>21</v>
      </c>
      <c r="E495" s="12" t="s">
        <v>22</v>
      </c>
      <c r="F495" s="12" t="s">
        <v>1006</v>
      </c>
      <c r="G495" s="12"/>
      <c r="H495" s="12"/>
      <c r="I495" s="12"/>
      <c r="J495" s="12"/>
      <c r="K495" s="12"/>
      <c r="L495" s="15" t="s">
        <v>24</v>
      </c>
      <c r="M495" s="12" t="s">
        <v>25</v>
      </c>
      <c r="N495" s="12" t="s">
        <v>25</v>
      </c>
      <c r="O495" s="16"/>
      <c r="P495" s="16"/>
    </row>
    <row r="496" s="1" customFormat="1" ht="89.25" spans="1:16">
      <c r="A496" s="11">
        <v>492</v>
      </c>
      <c r="B496" s="11">
        <v>492</v>
      </c>
      <c r="C496" s="12" t="s">
        <v>1007</v>
      </c>
      <c r="D496" s="12" t="s">
        <v>21</v>
      </c>
      <c r="E496" s="12" t="s">
        <v>22</v>
      </c>
      <c r="F496" s="12" t="s">
        <v>1008</v>
      </c>
      <c r="G496" s="12"/>
      <c r="H496" s="12"/>
      <c r="I496" s="12"/>
      <c r="J496" s="12"/>
      <c r="K496" s="12"/>
      <c r="L496" s="15" t="s">
        <v>24</v>
      </c>
      <c r="M496" s="15" t="s">
        <v>25</v>
      </c>
      <c r="N496" s="15" t="s">
        <v>25</v>
      </c>
      <c r="O496" s="16"/>
      <c r="P496" s="16"/>
    </row>
    <row r="497" s="1" customFormat="1" ht="247.05" customHeight="1" spans="1:16">
      <c r="A497" s="11">
        <v>493</v>
      </c>
      <c r="B497" s="11">
        <v>493</v>
      </c>
      <c r="C497" s="12" t="s">
        <v>1009</v>
      </c>
      <c r="D497" s="12" t="s">
        <v>21</v>
      </c>
      <c r="E497" s="12" t="s">
        <v>22</v>
      </c>
      <c r="F497" s="12" t="s">
        <v>1010</v>
      </c>
      <c r="G497" s="12"/>
      <c r="H497" s="12"/>
      <c r="I497" s="12"/>
      <c r="J497" s="12"/>
      <c r="K497" s="12"/>
      <c r="L497" s="15" t="s">
        <v>24</v>
      </c>
      <c r="M497" s="12" t="s">
        <v>25</v>
      </c>
      <c r="N497" s="12" t="s">
        <v>25</v>
      </c>
      <c r="O497" s="16"/>
      <c r="P497" s="16"/>
    </row>
    <row r="498" s="1" customFormat="1" ht="102" spans="1:16">
      <c r="A498" s="11">
        <v>494</v>
      </c>
      <c r="B498" s="11">
        <v>494</v>
      </c>
      <c r="C498" s="12" t="s">
        <v>1011</v>
      </c>
      <c r="D498" s="12" t="s">
        <v>21</v>
      </c>
      <c r="E498" s="12" t="s">
        <v>22</v>
      </c>
      <c r="F498" s="12" t="s">
        <v>1012</v>
      </c>
      <c r="G498" s="12"/>
      <c r="H498" s="12"/>
      <c r="I498" s="12"/>
      <c r="J498" s="12"/>
      <c r="K498" s="12"/>
      <c r="L498" s="15" t="s">
        <v>24</v>
      </c>
      <c r="M498" s="12" t="s">
        <v>35</v>
      </c>
      <c r="N498" s="12" t="s">
        <v>35</v>
      </c>
      <c r="O498" s="16"/>
      <c r="P498" s="16"/>
    </row>
    <row r="499" s="1" customFormat="1" ht="166.95" customHeight="1" spans="1:16">
      <c r="A499" s="11">
        <v>495</v>
      </c>
      <c r="B499" s="11">
        <v>495</v>
      </c>
      <c r="C499" s="12" t="s">
        <v>1013</v>
      </c>
      <c r="D499" s="12" t="s">
        <v>21</v>
      </c>
      <c r="E499" s="12" t="s">
        <v>22</v>
      </c>
      <c r="F499" s="12" t="s">
        <v>1014</v>
      </c>
      <c r="G499" s="12"/>
      <c r="H499" s="12"/>
      <c r="I499" s="12"/>
      <c r="J499" s="12"/>
      <c r="K499" s="12"/>
      <c r="L499" s="15" t="s">
        <v>24</v>
      </c>
      <c r="M499" s="15" t="s">
        <v>25</v>
      </c>
      <c r="N499" s="15" t="s">
        <v>25</v>
      </c>
      <c r="O499" s="16"/>
      <c r="P499" s="16"/>
    </row>
    <row r="500" s="1" customFormat="1" ht="148.95" customHeight="1" spans="1:16">
      <c r="A500" s="11">
        <v>496</v>
      </c>
      <c r="B500" s="11">
        <v>496</v>
      </c>
      <c r="C500" s="12" t="s">
        <v>1015</v>
      </c>
      <c r="D500" s="12" t="s">
        <v>21</v>
      </c>
      <c r="E500" s="12" t="s">
        <v>22</v>
      </c>
      <c r="F500" s="12" t="s">
        <v>1016</v>
      </c>
      <c r="G500" s="12"/>
      <c r="H500" s="12"/>
      <c r="I500" s="12"/>
      <c r="J500" s="12"/>
      <c r="K500" s="12"/>
      <c r="L500" s="15" t="s">
        <v>24</v>
      </c>
      <c r="M500" s="12" t="s">
        <v>25</v>
      </c>
      <c r="N500" s="12" t="s">
        <v>25</v>
      </c>
      <c r="O500" s="16"/>
      <c r="P500" s="16"/>
    </row>
    <row r="501" s="1" customFormat="1" ht="102" spans="1:16">
      <c r="A501" s="11">
        <v>497</v>
      </c>
      <c r="B501" s="11">
        <v>497</v>
      </c>
      <c r="C501" s="12" t="s">
        <v>1017</v>
      </c>
      <c r="D501" s="12" t="s">
        <v>21</v>
      </c>
      <c r="E501" s="12" t="s">
        <v>22</v>
      </c>
      <c r="F501" s="12" t="s">
        <v>1018</v>
      </c>
      <c r="G501" s="12"/>
      <c r="H501" s="12"/>
      <c r="I501" s="12"/>
      <c r="J501" s="12"/>
      <c r="K501" s="12"/>
      <c r="L501" s="15" t="s">
        <v>24</v>
      </c>
      <c r="M501" s="15" t="s">
        <v>25</v>
      </c>
      <c r="N501" s="15" t="s">
        <v>25</v>
      </c>
      <c r="O501" s="16"/>
      <c r="P501" s="16"/>
    </row>
    <row r="502" s="1" customFormat="1" ht="229.95" customHeight="1" spans="1:16">
      <c r="A502" s="11">
        <v>498</v>
      </c>
      <c r="B502" s="11">
        <v>498</v>
      </c>
      <c r="C502" s="12" t="s">
        <v>1019</v>
      </c>
      <c r="D502" s="12" t="s">
        <v>21</v>
      </c>
      <c r="E502" s="12" t="s">
        <v>22</v>
      </c>
      <c r="F502" s="12" t="s">
        <v>1020</v>
      </c>
      <c r="G502" s="12"/>
      <c r="H502" s="12"/>
      <c r="I502" s="12"/>
      <c r="J502" s="12"/>
      <c r="K502" s="12"/>
      <c r="L502" s="15" t="s">
        <v>24</v>
      </c>
      <c r="M502" s="12" t="s">
        <v>25</v>
      </c>
      <c r="N502" s="12" t="s">
        <v>25</v>
      </c>
      <c r="O502" s="16"/>
      <c r="P502" s="16"/>
    </row>
    <row r="503" s="1" customFormat="1" ht="295.05" customHeight="1" spans="1:16">
      <c r="A503" s="11">
        <v>499</v>
      </c>
      <c r="B503" s="11">
        <v>499</v>
      </c>
      <c r="C503" s="12" t="s">
        <v>1021</v>
      </c>
      <c r="D503" s="12" t="s">
        <v>21</v>
      </c>
      <c r="E503" s="12" t="s">
        <v>22</v>
      </c>
      <c r="F503" s="12" t="s">
        <v>1022</v>
      </c>
      <c r="G503" s="12"/>
      <c r="H503" s="12"/>
      <c r="I503" s="12"/>
      <c r="J503" s="12"/>
      <c r="K503" s="12"/>
      <c r="L503" s="15" t="s">
        <v>24</v>
      </c>
      <c r="M503" s="15" t="s">
        <v>25</v>
      </c>
      <c r="N503" s="15" t="s">
        <v>25</v>
      </c>
      <c r="O503" s="16"/>
      <c r="P503" s="16"/>
    </row>
    <row r="504" s="1" customFormat="1" ht="315" customHeight="1" spans="1:16">
      <c r="A504" s="11">
        <v>500</v>
      </c>
      <c r="B504" s="11">
        <v>500</v>
      </c>
      <c r="C504" s="12" t="s">
        <v>704</v>
      </c>
      <c r="D504" s="12" t="s">
        <v>21</v>
      </c>
      <c r="E504" s="12" t="s">
        <v>22</v>
      </c>
      <c r="F504" s="12" t="s">
        <v>1023</v>
      </c>
      <c r="G504" s="12"/>
      <c r="H504" s="12"/>
      <c r="I504" s="12"/>
      <c r="J504" s="12"/>
      <c r="K504" s="12"/>
      <c r="L504" s="15" t="s">
        <v>24</v>
      </c>
      <c r="M504" s="12" t="s">
        <v>25</v>
      </c>
      <c r="N504" s="12" t="s">
        <v>25</v>
      </c>
      <c r="O504" s="16"/>
      <c r="P504" s="16"/>
    </row>
    <row r="505" s="1" customFormat="1" ht="114.75" spans="1:16">
      <c r="A505" s="11">
        <v>501</v>
      </c>
      <c r="B505" s="11">
        <v>501</v>
      </c>
      <c r="C505" s="12" t="s">
        <v>1024</v>
      </c>
      <c r="D505" s="12" t="s">
        <v>21</v>
      </c>
      <c r="E505" s="12" t="s">
        <v>22</v>
      </c>
      <c r="F505" s="12" t="s">
        <v>1025</v>
      </c>
      <c r="G505" s="12"/>
      <c r="H505" s="12"/>
      <c r="I505" s="12"/>
      <c r="J505" s="12"/>
      <c r="K505" s="12"/>
      <c r="L505" s="15" t="s">
        <v>24</v>
      </c>
      <c r="M505" s="15" t="s">
        <v>25</v>
      </c>
      <c r="N505" s="15" t="s">
        <v>25</v>
      </c>
      <c r="O505" s="16"/>
      <c r="P505" s="16"/>
    </row>
    <row r="506" s="1" customFormat="1" ht="222" customHeight="1" spans="1:16">
      <c r="A506" s="11">
        <v>502</v>
      </c>
      <c r="B506" s="11">
        <v>502</v>
      </c>
      <c r="C506" s="12" t="s">
        <v>1026</v>
      </c>
      <c r="D506" s="12"/>
      <c r="E506" s="12" t="s">
        <v>22</v>
      </c>
      <c r="F506" s="12" t="s">
        <v>1027</v>
      </c>
      <c r="G506" s="12"/>
      <c r="H506" s="12"/>
      <c r="I506" s="12"/>
      <c r="J506" s="12"/>
      <c r="K506" s="12"/>
      <c r="L506" s="15"/>
      <c r="M506" s="12" t="s">
        <v>25</v>
      </c>
      <c r="N506" s="12" t="s">
        <v>25</v>
      </c>
      <c r="O506" s="16"/>
      <c r="P506" s="16"/>
    </row>
    <row r="507" s="1" customFormat="1" ht="351" customHeight="1" spans="1:16">
      <c r="A507" s="11">
        <v>503</v>
      </c>
      <c r="B507" s="11">
        <v>503</v>
      </c>
      <c r="C507" s="12" t="s">
        <v>1028</v>
      </c>
      <c r="D507" s="12" t="s">
        <v>21</v>
      </c>
      <c r="E507" s="12" t="s">
        <v>22</v>
      </c>
      <c r="F507" s="12" t="s">
        <v>1029</v>
      </c>
      <c r="G507" s="12"/>
      <c r="H507" s="12"/>
      <c r="I507" s="12"/>
      <c r="J507" s="12"/>
      <c r="K507" s="12"/>
      <c r="L507" s="15" t="s">
        <v>24</v>
      </c>
      <c r="M507" s="15" t="s">
        <v>25</v>
      </c>
      <c r="N507" s="15" t="s">
        <v>25</v>
      </c>
      <c r="O507" s="16"/>
      <c r="P507" s="16"/>
    </row>
    <row r="508" s="1" customFormat="1" ht="220.05" customHeight="1" spans="1:16">
      <c r="A508" s="11">
        <v>504</v>
      </c>
      <c r="B508" s="11">
        <v>504</v>
      </c>
      <c r="C508" s="12" t="s">
        <v>1030</v>
      </c>
      <c r="D508" s="12" t="s">
        <v>21</v>
      </c>
      <c r="E508" s="12" t="s">
        <v>22</v>
      </c>
      <c r="F508" s="12" t="s">
        <v>1031</v>
      </c>
      <c r="G508" s="12"/>
      <c r="H508" s="12"/>
      <c r="I508" s="12"/>
      <c r="J508" s="12"/>
      <c r="K508" s="12"/>
      <c r="L508" s="15" t="s">
        <v>24</v>
      </c>
      <c r="M508" s="12" t="s">
        <v>25</v>
      </c>
      <c r="N508" s="12" t="s">
        <v>25</v>
      </c>
      <c r="O508" s="16"/>
      <c r="P508" s="16"/>
    </row>
    <row r="509" s="1" customFormat="1" ht="89.25" spans="1:16">
      <c r="A509" s="11">
        <v>505</v>
      </c>
      <c r="B509" s="11">
        <v>505</v>
      </c>
      <c r="C509" s="12" t="s">
        <v>1032</v>
      </c>
      <c r="D509" s="12" t="s">
        <v>21</v>
      </c>
      <c r="E509" s="12" t="s">
        <v>22</v>
      </c>
      <c r="F509" s="12" t="s">
        <v>713</v>
      </c>
      <c r="G509" s="12"/>
      <c r="H509" s="12"/>
      <c r="I509" s="12"/>
      <c r="J509" s="12"/>
      <c r="K509" s="12"/>
      <c r="L509" s="15" t="s">
        <v>24</v>
      </c>
      <c r="M509" s="12" t="s">
        <v>25</v>
      </c>
      <c r="N509" s="12" t="s">
        <v>25</v>
      </c>
      <c r="O509" s="16"/>
      <c r="P509" s="16"/>
    </row>
    <row r="510" s="1" customFormat="1" ht="229.05" customHeight="1" spans="1:16">
      <c r="A510" s="11">
        <v>506</v>
      </c>
      <c r="B510" s="11">
        <v>506</v>
      </c>
      <c r="C510" s="12" t="s">
        <v>1033</v>
      </c>
      <c r="D510" s="12" t="s">
        <v>21</v>
      </c>
      <c r="E510" s="12" t="s">
        <v>22</v>
      </c>
      <c r="F510" s="12" t="s">
        <v>1034</v>
      </c>
      <c r="G510" s="12"/>
      <c r="H510" s="12"/>
      <c r="I510" s="12"/>
      <c r="J510" s="12"/>
      <c r="K510" s="12"/>
      <c r="L510" s="15" t="s">
        <v>24</v>
      </c>
      <c r="M510" s="15" t="s">
        <v>25</v>
      </c>
      <c r="N510" s="15" t="s">
        <v>25</v>
      </c>
      <c r="O510" s="16"/>
      <c r="P510" s="16"/>
    </row>
    <row r="511" s="1" customFormat="1" ht="114.75" spans="1:16">
      <c r="A511" s="11">
        <v>507</v>
      </c>
      <c r="B511" s="11">
        <v>507</v>
      </c>
      <c r="C511" s="12" t="s">
        <v>1035</v>
      </c>
      <c r="D511" s="12" t="s">
        <v>21</v>
      </c>
      <c r="E511" s="12" t="s">
        <v>22</v>
      </c>
      <c r="F511" s="12" t="s">
        <v>1036</v>
      </c>
      <c r="G511" s="12"/>
      <c r="H511" s="12"/>
      <c r="I511" s="12"/>
      <c r="J511" s="12"/>
      <c r="K511" s="12"/>
      <c r="L511" s="15" t="s">
        <v>24</v>
      </c>
      <c r="M511" s="12" t="s">
        <v>25</v>
      </c>
      <c r="N511" s="12" t="s">
        <v>25</v>
      </c>
      <c r="O511" s="16"/>
      <c r="P511" s="16"/>
    </row>
    <row r="512" s="1" customFormat="1" ht="89.25" spans="1:16">
      <c r="A512" s="11">
        <v>508</v>
      </c>
      <c r="B512" s="11">
        <v>508</v>
      </c>
      <c r="C512" s="12" t="s">
        <v>1037</v>
      </c>
      <c r="D512" s="12" t="s">
        <v>21</v>
      </c>
      <c r="E512" s="12" t="s">
        <v>22</v>
      </c>
      <c r="F512" s="12" t="s">
        <v>1038</v>
      </c>
      <c r="G512" s="12"/>
      <c r="H512" s="12"/>
      <c r="I512" s="12"/>
      <c r="J512" s="12"/>
      <c r="K512" s="12"/>
      <c r="L512" s="15" t="s">
        <v>24</v>
      </c>
      <c r="M512" s="15" t="s">
        <v>25</v>
      </c>
      <c r="N512" s="15" t="s">
        <v>25</v>
      </c>
      <c r="O512" s="16"/>
      <c r="P512" s="16"/>
    </row>
    <row r="513" s="1" customFormat="1" ht="89.25" spans="1:16">
      <c r="A513" s="11">
        <v>509</v>
      </c>
      <c r="B513" s="11">
        <v>509</v>
      </c>
      <c r="C513" s="12" t="s">
        <v>1039</v>
      </c>
      <c r="D513" s="12" t="s">
        <v>21</v>
      </c>
      <c r="E513" s="12" t="s">
        <v>22</v>
      </c>
      <c r="F513" s="12" t="s">
        <v>715</v>
      </c>
      <c r="G513" s="12"/>
      <c r="H513" s="12"/>
      <c r="I513" s="12"/>
      <c r="J513" s="12"/>
      <c r="K513" s="12"/>
      <c r="L513" s="15" t="s">
        <v>24</v>
      </c>
      <c r="M513" s="12" t="s">
        <v>25</v>
      </c>
      <c r="N513" s="12" t="s">
        <v>25</v>
      </c>
      <c r="O513" s="16"/>
      <c r="P513" s="16"/>
    </row>
    <row r="514" s="1" customFormat="1" ht="250.05" customHeight="1" spans="1:16">
      <c r="A514" s="11">
        <v>510</v>
      </c>
      <c r="B514" s="11">
        <v>510</v>
      </c>
      <c r="C514" s="12" t="s">
        <v>1040</v>
      </c>
      <c r="D514" s="12" t="s">
        <v>21</v>
      </c>
      <c r="E514" s="12" t="s">
        <v>22</v>
      </c>
      <c r="F514" s="12" t="s">
        <v>1041</v>
      </c>
      <c r="G514" s="12"/>
      <c r="H514" s="12"/>
      <c r="I514" s="12"/>
      <c r="J514" s="12"/>
      <c r="K514" s="12"/>
      <c r="L514" s="15" t="s">
        <v>24</v>
      </c>
      <c r="M514" s="15" t="s">
        <v>25</v>
      </c>
      <c r="N514" s="15" t="s">
        <v>25</v>
      </c>
      <c r="O514" s="16"/>
      <c r="P514" s="16"/>
    </row>
    <row r="515" s="1" customFormat="1" ht="102" spans="1:16">
      <c r="A515" s="11">
        <v>511</v>
      </c>
      <c r="B515" s="11">
        <v>511</v>
      </c>
      <c r="C515" s="12" t="s">
        <v>1042</v>
      </c>
      <c r="D515" s="12" t="s">
        <v>21</v>
      </c>
      <c r="E515" s="12" t="s">
        <v>22</v>
      </c>
      <c r="F515" s="12" t="s">
        <v>1043</v>
      </c>
      <c r="G515" s="12"/>
      <c r="H515" s="12"/>
      <c r="I515" s="12"/>
      <c r="J515" s="12"/>
      <c r="K515" s="12"/>
      <c r="L515" s="15" t="s">
        <v>24</v>
      </c>
      <c r="M515" s="12" t="s">
        <v>25</v>
      </c>
      <c r="N515" s="12" t="s">
        <v>25</v>
      </c>
      <c r="O515" s="16"/>
      <c r="P515" s="16"/>
    </row>
    <row r="516" s="1" customFormat="1" ht="102" spans="1:16">
      <c r="A516" s="11">
        <v>512</v>
      </c>
      <c r="B516" s="11">
        <v>512</v>
      </c>
      <c r="C516" s="12" t="s">
        <v>1044</v>
      </c>
      <c r="D516" s="12" t="s">
        <v>21</v>
      </c>
      <c r="E516" s="12" t="s">
        <v>22</v>
      </c>
      <c r="F516" s="12" t="s">
        <v>1045</v>
      </c>
      <c r="G516" s="12"/>
      <c r="H516" s="12"/>
      <c r="I516" s="12"/>
      <c r="J516" s="12"/>
      <c r="K516" s="12"/>
      <c r="L516" s="15" t="s">
        <v>24</v>
      </c>
      <c r="M516" s="12" t="s">
        <v>35</v>
      </c>
      <c r="N516" s="12" t="s">
        <v>35</v>
      </c>
      <c r="O516" s="16"/>
      <c r="P516" s="16"/>
    </row>
    <row r="517" s="1" customFormat="1" ht="180" customHeight="1" spans="1:16">
      <c r="A517" s="11">
        <v>513</v>
      </c>
      <c r="B517" s="11">
        <v>513</v>
      </c>
      <c r="C517" s="12" t="s">
        <v>1046</v>
      </c>
      <c r="D517" s="12" t="s">
        <v>21</v>
      </c>
      <c r="E517" s="12" t="s">
        <v>22</v>
      </c>
      <c r="F517" s="12" t="s">
        <v>1047</v>
      </c>
      <c r="G517" s="12"/>
      <c r="H517" s="12"/>
      <c r="I517" s="12"/>
      <c r="J517" s="12"/>
      <c r="K517" s="12"/>
      <c r="L517" s="15" t="s">
        <v>24</v>
      </c>
      <c r="M517" s="15" t="s">
        <v>25</v>
      </c>
      <c r="N517" s="15" t="s">
        <v>25</v>
      </c>
      <c r="O517" s="16"/>
      <c r="P517" s="16"/>
    </row>
    <row r="518" s="1" customFormat="1" ht="89.25" spans="1:16">
      <c r="A518" s="11">
        <v>514</v>
      </c>
      <c r="B518" s="11">
        <v>514</v>
      </c>
      <c r="C518" s="12" t="s">
        <v>1048</v>
      </c>
      <c r="D518" s="12" t="s">
        <v>21</v>
      </c>
      <c r="E518" s="12" t="s">
        <v>22</v>
      </c>
      <c r="F518" s="12" t="s">
        <v>1049</v>
      </c>
      <c r="G518" s="12"/>
      <c r="H518" s="12"/>
      <c r="I518" s="12"/>
      <c r="J518" s="12"/>
      <c r="K518" s="12"/>
      <c r="L518" s="15" t="s">
        <v>24</v>
      </c>
      <c r="M518" s="12" t="s">
        <v>25</v>
      </c>
      <c r="N518" s="12" t="s">
        <v>25</v>
      </c>
      <c r="O518" s="16"/>
      <c r="P518" s="16"/>
    </row>
    <row r="519" s="1" customFormat="1" ht="162" customHeight="1" spans="1:16">
      <c r="A519" s="11">
        <v>515</v>
      </c>
      <c r="B519" s="11">
        <v>515</v>
      </c>
      <c r="C519" s="12" t="s">
        <v>1050</v>
      </c>
      <c r="D519" s="12" t="s">
        <v>21</v>
      </c>
      <c r="E519" s="12" t="s">
        <v>22</v>
      </c>
      <c r="F519" s="12" t="s">
        <v>1051</v>
      </c>
      <c r="G519" s="12"/>
      <c r="H519" s="12"/>
      <c r="I519" s="12"/>
      <c r="J519" s="12"/>
      <c r="K519" s="12"/>
      <c r="L519" s="15" t="s">
        <v>24</v>
      </c>
      <c r="M519" s="15" t="s">
        <v>25</v>
      </c>
      <c r="N519" s="15" t="s">
        <v>25</v>
      </c>
      <c r="O519" s="16"/>
      <c r="P519" s="16"/>
    </row>
    <row r="520" s="1" customFormat="1" ht="408" customHeight="1" spans="1:16">
      <c r="A520" s="11">
        <v>516</v>
      </c>
      <c r="B520" s="11">
        <v>516</v>
      </c>
      <c r="C520" s="12" t="s">
        <v>1052</v>
      </c>
      <c r="D520" s="12" t="s">
        <v>21</v>
      </c>
      <c r="E520" s="12" t="s">
        <v>22</v>
      </c>
      <c r="F520" s="12" t="s">
        <v>1053</v>
      </c>
      <c r="G520" s="12"/>
      <c r="H520" s="12"/>
      <c r="I520" s="12"/>
      <c r="J520" s="12"/>
      <c r="K520" s="12"/>
      <c r="L520" s="15" t="s">
        <v>24</v>
      </c>
      <c r="M520" s="12" t="s">
        <v>25</v>
      </c>
      <c r="N520" s="12" t="s">
        <v>25</v>
      </c>
      <c r="O520" s="16"/>
      <c r="P520" s="16"/>
    </row>
    <row r="521" s="1" customFormat="1" ht="89.25" spans="1:16">
      <c r="A521" s="11">
        <v>517</v>
      </c>
      <c r="B521" s="11">
        <v>517</v>
      </c>
      <c r="C521" s="12" t="s">
        <v>1054</v>
      </c>
      <c r="D521" s="12" t="s">
        <v>21</v>
      </c>
      <c r="E521" s="12" t="s">
        <v>22</v>
      </c>
      <c r="F521" s="12" t="s">
        <v>1055</v>
      </c>
      <c r="G521" s="12"/>
      <c r="H521" s="12"/>
      <c r="I521" s="12"/>
      <c r="J521" s="12"/>
      <c r="K521" s="12"/>
      <c r="L521" s="15" t="s">
        <v>24</v>
      </c>
      <c r="M521" s="15" t="s">
        <v>25</v>
      </c>
      <c r="N521" s="15" t="s">
        <v>25</v>
      </c>
      <c r="O521" s="16"/>
      <c r="P521" s="16"/>
    </row>
    <row r="522" s="1" customFormat="1" ht="258" customHeight="1" spans="1:16">
      <c r="A522" s="11">
        <v>518</v>
      </c>
      <c r="B522" s="11">
        <v>518</v>
      </c>
      <c r="C522" s="12" t="s">
        <v>1056</v>
      </c>
      <c r="D522" s="12" t="s">
        <v>21</v>
      </c>
      <c r="E522" s="12" t="s">
        <v>22</v>
      </c>
      <c r="F522" s="12" t="s">
        <v>1057</v>
      </c>
      <c r="G522" s="12"/>
      <c r="H522" s="12"/>
      <c r="I522" s="12"/>
      <c r="J522" s="12"/>
      <c r="K522" s="12"/>
      <c r="L522" s="15" t="s">
        <v>24</v>
      </c>
      <c r="M522" s="12" t="s">
        <v>25</v>
      </c>
      <c r="N522" s="12" t="s">
        <v>25</v>
      </c>
      <c r="O522" s="16"/>
      <c r="P522" s="16"/>
    </row>
    <row r="523" s="1" customFormat="1" ht="89.25" spans="1:16">
      <c r="A523" s="11">
        <v>519</v>
      </c>
      <c r="B523" s="11">
        <v>519</v>
      </c>
      <c r="C523" s="12" t="s">
        <v>1058</v>
      </c>
      <c r="D523" s="12" t="s">
        <v>21</v>
      </c>
      <c r="E523" s="12" t="s">
        <v>22</v>
      </c>
      <c r="F523" s="12" t="s">
        <v>1059</v>
      </c>
      <c r="G523" s="12"/>
      <c r="H523" s="12"/>
      <c r="I523" s="12"/>
      <c r="J523" s="12"/>
      <c r="K523" s="12"/>
      <c r="L523" s="15" t="s">
        <v>24</v>
      </c>
      <c r="M523" s="15" t="s">
        <v>25</v>
      </c>
      <c r="N523" s="15" t="s">
        <v>25</v>
      </c>
      <c r="O523" s="16"/>
      <c r="P523" s="16"/>
    </row>
    <row r="524" s="1" customFormat="1" ht="89.25" spans="1:16">
      <c r="A524" s="11">
        <v>520</v>
      </c>
      <c r="B524" s="11">
        <v>520</v>
      </c>
      <c r="C524" s="12" t="s">
        <v>1060</v>
      </c>
      <c r="D524" s="12" t="s">
        <v>21</v>
      </c>
      <c r="E524" s="12" t="s">
        <v>22</v>
      </c>
      <c r="F524" s="12" t="s">
        <v>1061</v>
      </c>
      <c r="G524" s="12"/>
      <c r="H524" s="12"/>
      <c r="I524" s="12"/>
      <c r="J524" s="12"/>
      <c r="K524" s="12"/>
      <c r="L524" s="15" t="s">
        <v>24</v>
      </c>
      <c r="M524" s="15" t="s">
        <v>25</v>
      </c>
      <c r="N524" s="15" t="s">
        <v>25</v>
      </c>
      <c r="O524" s="16"/>
      <c r="P524" s="16"/>
    </row>
    <row r="525" s="1" customFormat="1" ht="181.05" customHeight="1" spans="1:16">
      <c r="A525" s="11">
        <v>521</v>
      </c>
      <c r="B525" s="11">
        <v>521</v>
      </c>
      <c r="C525" s="12" t="s">
        <v>1062</v>
      </c>
      <c r="D525" s="12" t="s">
        <v>21</v>
      </c>
      <c r="E525" s="12" t="s">
        <v>22</v>
      </c>
      <c r="F525" s="12" t="s">
        <v>1063</v>
      </c>
      <c r="G525" s="12"/>
      <c r="H525" s="12"/>
      <c r="I525" s="12"/>
      <c r="J525" s="12"/>
      <c r="K525" s="12"/>
      <c r="L525" s="15" t="s">
        <v>24</v>
      </c>
      <c r="M525" s="12" t="s">
        <v>25</v>
      </c>
      <c r="N525" s="12" t="s">
        <v>25</v>
      </c>
      <c r="O525" s="16"/>
      <c r="P525" s="16"/>
    </row>
    <row r="526" s="1" customFormat="1" ht="89.25" spans="1:16">
      <c r="A526" s="11">
        <v>522</v>
      </c>
      <c r="B526" s="11">
        <v>522</v>
      </c>
      <c r="C526" s="12" t="s">
        <v>1064</v>
      </c>
      <c r="D526" s="12" t="s">
        <v>21</v>
      </c>
      <c r="E526" s="12" t="s">
        <v>22</v>
      </c>
      <c r="F526" s="12" t="s">
        <v>1065</v>
      </c>
      <c r="G526" s="12"/>
      <c r="H526" s="12"/>
      <c r="I526" s="12"/>
      <c r="J526" s="12"/>
      <c r="K526" s="12"/>
      <c r="L526" s="15" t="s">
        <v>24</v>
      </c>
      <c r="M526" s="15" t="s">
        <v>25</v>
      </c>
      <c r="N526" s="15" t="s">
        <v>25</v>
      </c>
      <c r="O526" s="16"/>
      <c r="P526" s="16"/>
    </row>
    <row r="527" s="1" customFormat="1" ht="172.95" customHeight="1" spans="1:16">
      <c r="A527" s="11">
        <v>523</v>
      </c>
      <c r="B527" s="11">
        <v>523</v>
      </c>
      <c r="C527" s="12" t="s">
        <v>1066</v>
      </c>
      <c r="D527" s="12" t="s">
        <v>21</v>
      </c>
      <c r="E527" s="12" t="s">
        <v>22</v>
      </c>
      <c r="F527" s="12" t="s">
        <v>1067</v>
      </c>
      <c r="G527" s="12"/>
      <c r="H527" s="12"/>
      <c r="I527" s="12"/>
      <c r="J527" s="12"/>
      <c r="K527" s="12"/>
      <c r="L527" s="15" t="s">
        <v>24</v>
      </c>
      <c r="M527" s="12" t="s">
        <v>25</v>
      </c>
      <c r="N527" s="12" t="s">
        <v>25</v>
      </c>
      <c r="O527" s="16"/>
      <c r="P527" s="16"/>
    </row>
    <row r="528" s="1" customFormat="1" ht="162" customHeight="1" spans="1:16">
      <c r="A528" s="11">
        <v>524</v>
      </c>
      <c r="B528" s="11">
        <v>524</v>
      </c>
      <c r="C528" s="12" t="s">
        <v>1068</v>
      </c>
      <c r="D528" s="12" t="s">
        <v>21</v>
      </c>
      <c r="E528" s="12" t="s">
        <v>22</v>
      </c>
      <c r="F528" s="12" t="s">
        <v>1069</v>
      </c>
      <c r="G528" s="12"/>
      <c r="H528" s="12"/>
      <c r="I528" s="12"/>
      <c r="J528" s="12"/>
      <c r="K528" s="12"/>
      <c r="L528" s="15" t="s">
        <v>24</v>
      </c>
      <c r="M528" s="15" t="s">
        <v>25</v>
      </c>
      <c r="N528" s="15" t="s">
        <v>25</v>
      </c>
      <c r="O528" s="16"/>
      <c r="P528" s="16"/>
    </row>
    <row r="529" s="1" customFormat="1" ht="89.25" spans="1:16">
      <c r="A529" s="11">
        <v>525</v>
      </c>
      <c r="B529" s="11">
        <v>525</v>
      </c>
      <c r="C529" s="12" t="s">
        <v>1070</v>
      </c>
      <c r="D529" s="12" t="s">
        <v>21</v>
      </c>
      <c r="E529" s="12" t="s">
        <v>22</v>
      </c>
      <c r="F529" s="12" t="s">
        <v>1071</v>
      </c>
      <c r="G529" s="12"/>
      <c r="H529" s="12"/>
      <c r="I529" s="12"/>
      <c r="J529" s="12"/>
      <c r="K529" s="12"/>
      <c r="L529" s="15" t="s">
        <v>24</v>
      </c>
      <c r="M529" s="12" t="s">
        <v>25</v>
      </c>
      <c r="N529" s="12" t="s">
        <v>25</v>
      </c>
      <c r="O529" s="16"/>
      <c r="P529" s="16"/>
    </row>
    <row r="530" s="1" customFormat="1" ht="89.25" spans="1:16">
      <c r="A530" s="11">
        <v>526</v>
      </c>
      <c r="B530" s="11">
        <v>526</v>
      </c>
      <c r="C530" s="12" t="s">
        <v>1072</v>
      </c>
      <c r="D530" s="12" t="s">
        <v>21</v>
      </c>
      <c r="E530" s="12" t="s">
        <v>22</v>
      </c>
      <c r="F530" s="12" t="s">
        <v>1073</v>
      </c>
      <c r="G530" s="12"/>
      <c r="H530" s="12"/>
      <c r="I530" s="12"/>
      <c r="J530" s="12"/>
      <c r="K530" s="12"/>
      <c r="L530" s="15" t="s">
        <v>24</v>
      </c>
      <c r="M530" s="15" t="s">
        <v>25</v>
      </c>
      <c r="N530" s="15" t="s">
        <v>25</v>
      </c>
      <c r="O530" s="16"/>
      <c r="P530" s="16"/>
    </row>
    <row r="531" s="1" customFormat="1" ht="89.25" spans="1:16">
      <c r="A531" s="11">
        <v>527</v>
      </c>
      <c r="B531" s="11">
        <v>527</v>
      </c>
      <c r="C531" s="12" t="s">
        <v>1074</v>
      </c>
      <c r="D531" s="12" t="s">
        <v>21</v>
      </c>
      <c r="E531" s="12" t="s">
        <v>22</v>
      </c>
      <c r="F531" s="12" t="s">
        <v>1075</v>
      </c>
      <c r="G531" s="12"/>
      <c r="H531" s="12"/>
      <c r="I531" s="12"/>
      <c r="J531" s="12"/>
      <c r="K531" s="12"/>
      <c r="L531" s="15" t="s">
        <v>24</v>
      </c>
      <c r="M531" s="12" t="s">
        <v>25</v>
      </c>
      <c r="N531" s="12" t="s">
        <v>25</v>
      </c>
      <c r="O531" s="16"/>
      <c r="P531" s="16"/>
    </row>
    <row r="532" s="1" customFormat="1" ht="379.05" customHeight="1" spans="1:16">
      <c r="A532" s="11">
        <v>528</v>
      </c>
      <c r="B532" s="11">
        <v>528</v>
      </c>
      <c r="C532" s="12" t="s">
        <v>1076</v>
      </c>
      <c r="D532" s="12" t="s">
        <v>21</v>
      </c>
      <c r="E532" s="12" t="s">
        <v>22</v>
      </c>
      <c r="F532" s="12" t="s">
        <v>1077</v>
      </c>
      <c r="G532" s="12"/>
      <c r="H532" s="12"/>
      <c r="I532" s="12"/>
      <c r="J532" s="12"/>
      <c r="K532" s="12"/>
      <c r="L532" s="15" t="s">
        <v>24</v>
      </c>
      <c r="M532" s="15" t="s">
        <v>25</v>
      </c>
      <c r="N532" s="15" t="s">
        <v>25</v>
      </c>
      <c r="O532" s="16"/>
      <c r="P532" s="16"/>
    </row>
    <row r="533" s="1" customFormat="1" ht="408" customHeight="1" spans="1:16">
      <c r="A533" s="11">
        <v>529</v>
      </c>
      <c r="B533" s="11">
        <v>529</v>
      </c>
      <c r="C533" s="12" t="s">
        <v>1078</v>
      </c>
      <c r="D533" s="12" t="s">
        <v>21</v>
      </c>
      <c r="E533" s="12" t="s">
        <v>22</v>
      </c>
      <c r="F533" s="12" t="s">
        <v>1079</v>
      </c>
      <c r="G533" s="12"/>
      <c r="H533" s="12"/>
      <c r="I533" s="12"/>
      <c r="J533" s="12"/>
      <c r="K533" s="12"/>
      <c r="L533" s="15" t="s">
        <v>24</v>
      </c>
      <c r="M533" s="12" t="s">
        <v>25</v>
      </c>
      <c r="N533" s="12" t="s">
        <v>25</v>
      </c>
      <c r="O533" s="16"/>
      <c r="P533" s="16"/>
    </row>
    <row r="534" s="1" customFormat="1" ht="211.95" customHeight="1" spans="1:16">
      <c r="A534" s="11">
        <v>530</v>
      </c>
      <c r="B534" s="11">
        <v>530</v>
      </c>
      <c r="C534" s="12" t="s">
        <v>1080</v>
      </c>
      <c r="D534" s="12" t="s">
        <v>21</v>
      </c>
      <c r="E534" s="12" t="s">
        <v>22</v>
      </c>
      <c r="F534" s="12" t="s">
        <v>1081</v>
      </c>
      <c r="G534" s="12"/>
      <c r="H534" s="12"/>
      <c r="I534" s="12"/>
      <c r="J534" s="12"/>
      <c r="K534" s="12"/>
      <c r="L534" s="15" t="s">
        <v>24</v>
      </c>
      <c r="M534" s="12" t="s">
        <v>35</v>
      </c>
      <c r="N534" s="12" t="s">
        <v>35</v>
      </c>
      <c r="O534" s="16"/>
      <c r="P534" s="16"/>
    </row>
    <row r="535" s="1" customFormat="1" ht="89.25" spans="1:16">
      <c r="A535" s="11">
        <v>531</v>
      </c>
      <c r="B535" s="11">
        <v>531</v>
      </c>
      <c r="C535" s="12" t="s">
        <v>1082</v>
      </c>
      <c r="D535" s="12" t="s">
        <v>21</v>
      </c>
      <c r="E535" s="12" t="s">
        <v>22</v>
      </c>
      <c r="F535" s="12" t="s">
        <v>1083</v>
      </c>
      <c r="G535" s="12"/>
      <c r="H535" s="12"/>
      <c r="I535" s="12"/>
      <c r="J535" s="12"/>
      <c r="K535" s="12"/>
      <c r="L535" s="15" t="s">
        <v>24</v>
      </c>
      <c r="M535" s="15" t="s">
        <v>25</v>
      </c>
      <c r="N535" s="15" t="s">
        <v>25</v>
      </c>
      <c r="O535" s="16"/>
      <c r="P535" s="16"/>
    </row>
    <row r="536" s="1" customFormat="1" ht="89.25" spans="1:16">
      <c r="A536" s="11">
        <v>532</v>
      </c>
      <c r="B536" s="11">
        <v>532</v>
      </c>
      <c r="C536" s="12" t="s">
        <v>1084</v>
      </c>
      <c r="D536" s="12" t="s">
        <v>21</v>
      </c>
      <c r="E536" s="12" t="s">
        <v>22</v>
      </c>
      <c r="F536" s="12" t="s">
        <v>1085</v>
      </c>
      <c r="G536" s="12"/>
      <c r="H536" s="12"/>
      <c r="I536" s="12"/>
      <c r="J536" s="12"/>
      <c r="K536" s="12"/>
      <c r="L536" s="15" t="s">
        <v>24</v>
      </c>
      <c r="M536" s="12" t="s">
        <v>25</v>
      </c>
      <c r="N536" s="12" t="s">
        <v>25</v>
      </c>
      <c r="O536" s="16"/>
      <c r="P536" s="16"/>
    </row>
    <row r="537" s="1" customFormat="1" ht="89.25" spans="1:16">
      <c r="A537" s="11">
        <v>533</v>
      </c>
      <c r="B537" s="11">
        <v>533</v>
      </c>
      <c r="C537" s="12" t="s">
        <v>1086</v>
      </c>
      <c r="D537" s="12" t="s">
        <v>21</v>
      </c>
      <c r="E537" s="12" t="s">
        <v>22</v>
      </c>
      <c r="F537" s="12" t="s">
        <v>1087</v>
      </c>
      <c r="G537" s="12"/>
      <c r="H537" s="12"/>
      <c r="I537" s="12"/>
      <c r="J537" s="12"/>
      <c r="K537" s="12"/>
      <c r="L537" s="15" t="s">
        <v>24</v>
      </c>
      <c r="M537" s="15" t="s">
        <v>25</v>
      </c>
      <c r="N537" s="15" t="s">
        <v>25</v>
      </c>
      <c r="O537" s="16"/>
      <c r="P537" s="16"/>
    </row>
    <row r="538" s="1" customFormat="1" ht="89.25" spans="1:16">
      <c r="A538" s="11">
        <v>534</v>
      </c>
      <c r="B538" s="11">
        <v>534</v>
      </c>
      <c r="C538" s="12" t="s">
        <v>1088</v>
      </c>
      <c r="D538" s="12" t="s">
        <v>21</v>
      </c>
      <c r="E538" s="12" t="s">
        <v>22</v>
      </c>
      <c r="F538" s="12" t="s">
        <v>1089</v>
      </c>
      <c r="G538" s="12"/>
      <c r="H538" s="12"/>
      <c r="I538" s="12"/>
      <c r="J538" s="12"/>
      <c r="K538" s="12"/>
      <c r="L538" s="15" t="s">
        <v>24</v>
      </c>
      <c r="M538" s="12" t="s">
        <v>25</v>
      </c>
      <c r="N538" s="12" t="s">
        <v>25</v>
      </c>
      <c r="O538" s="16"/>
      <c r="P538" s="16"/>
    </row>
    <row r="539" s="1" customFormat="1" ht="89.25" spans="1:16">
      <c r="A539" s="11">
        <v>535</v>
      </c>
      <c r="B539" s="11">
        <v>535</v>
      </c>
      <c r="C539" s="12" t="s">
        <v>1090</v>
      </c>
      <c r="D539" s="12" t="s">
        <v>21</v>
      </c>
      <c r="E539" s="12" t="s">
        <v>22</v>
      </c>
      <c r="F539" s="12" t="s">
        <v>1091</v>
      </c>
      <c r="G539" s="12"/>
      <c r="H539" s="12"/>
      <c r="I539" s="12"/>
      <c r="J539" s="12"/>
      <c r="K539" s="12"/>
      <c r="L539" s="15" t="s">
        <v>24</v>
      </c>
      <c r="M539" s="15" t="s">
        <v>25</v>
      </c>
      <c r="N539" s="15" t="s">
        <v>25</v>
      </c>
      <c r="O539" s="16"/>
      <c r="P539" s="16"/>
    </row>
    <row r="540" s="1" customFormat="1" ht="246" customHeight="1" spans="1:16">
      <c r="A540" s="11">
        <v>536</v>
      </c>
      <c r="B540" s="11">
        <v>536</v>
      </c>
      <c r="C540" s="12" t="s">
        <v>1092</v>
      </c>
      <c r="D540" s="12" t="s">
        <v>21</v>
      </c>
      <c r="E540" s="12" t="s">
        <v>22</v>
      </c>
      <c r="F540" s="12" t="s">
        <v>1093</v>
      </c>
      <c r="G540" s="12"/>
      <c r="H540" s="12"/>
      <c r="I540" s="12"/>
      <c r="J540" s="12"/>
      <c r="K540" s="12"/>
      <c r="L540" s="15" t="s">
        <v>24</v>
      </c>
      <c r="M540" s="12" t="s">
        <v>25</v>
      </c>
      <c r="N540" s="12" t="s">
        <v>25</v>
      </c>
      <c r="O540" s="16"/>
      <c r="P540" s="16"/>
    </row>
    <row r="541" s="1" customFormat="1" ht="252" customHeight="1" spans="1:16">
      <c r="A541" s="11">
        <v>537</v>
      </c>
      <c r="B541" s="11">
        <v>537</v>
      </c>
      <c r="C541" s="12" t="s">
        <v>1094</v>
      </c>
      <c r="D541" s="12" t="s">
        <v>21</v>
      </c>
      <c r="E541" s="12" t="s">
        <v>22</v>
      </c>
      <c r="F541" s="12" t="s">
        <v>1095</v>
      </c>
      <c r="G541" s="12"/>
      <c r="H541" s="12"/>
      <c r="I541" s="12"/>
      <c r="J541" s="12"/>
      <c r="K541" s="12"/>
      <c r="L541" s="15" t="s">
        <v>24</v>
      </c>
      <c r="M541" s="12" t="s">
        <v>25</v>
      </c>
      <c r="N541" s="12" t="s">
        <v>25</v>
      </c>
      <c r="O541" s="16"/>
      <c r="P541" s="16"/>
    </row>
    <row r="542" s="1" customFormat="1" ht="190.95" customHeight="1" spans="1:16">
      <c r="A542" s="11">
        <v>538</v>
      </c>
      <c r="B542" s="11">
        <v>538</v>
      </c>
      <c r="C542" s="12" t="s">
        <v>1096</v>
      </c>
      <c r="D542" s="12" t="s">
        <v>21</v>
      </c>
      <c r="E542" s="12" t="s">
        <v>22</v>
      </c>
      <c r="F542" s="12" t="s">
        <v>1097</v>
      </c>
      <c r="G542" s="12"/>
      <c r="H542" s="12"/>
      <c r="I542" s="12"/>
      <c r="J542" s="12"/>
      <c r="K542" s="12"/>
      <c r="L542" s="15" t="s">
        <v>24</v>
      </c>
      <c r="M542" s="15" t="s">
        <v>25</v>
      </c>
      <c r="N542" s="15" t="s">
        <v>25</v>
      </c>
      <c r="O542" s="16"/>
      <c r="P542" s="16"/>
    </row>
    <row r="543" s="1" customFormat="1" ht="89.25" spans="1:16">
      <c r="A543" s="11">
        <v>539</v>
      </c>
      <c r="B543" s="11">
        <v>539</v>
      </c>
      <c r="C543" s="12" t="s">
        <v>1098</v>
      </c>
      <c r="D543" s="12" t="s">
        <v>21</v>
      </c>
      <c r="E543" s="12" t="s">
        <v>22</v>
      </c>
      <c r="F543" s="12" t="s">
        <v>1099</v>
      </c>
      <c r="G543" s="12"/>
      <c r="H543" s="12"/>
      <c r="I543" s="12"/>
      <c r="J543" s="12"/>
      <c r="K543" s="12"/>
      <c r="L543" s="15" t="s">
        <v>24</v>
      </c>
      <c r="M543" s="12" t="s">
        <v>25</v>
      </c>
      <c r="N543" s="12" t="s">
        <v>25</v>
      </c>
      <c r="O543" s="16"/>
      <c r="P543" s="16"/>
    </row>
    <row r="544" s="1" customFormat="1" ht="408" customHeight="1" spans="1:16">
      <c r="A544" s="11">
        <v>540</v>
      </c>
      <c r="B544" s="11">
        <v>540</v>
      </c>
      <c r="C544" s="12" t="s">
        <v>1100</v>
      </c>
      <c r="D544" s="12" t="s">
        <v>21</v>
      </c>
      <c r="E544" s="12" t="s">
        <v>22</v>
      </c>
      <c r="F544" s="12" t="s">
        <v>1101</v>
      </c>
      <c r="G544" s="12"/>
      <c r="H544" s="12"/>
      <c r="I544" s="12"/>
      <c r="J544" s="12"/>
      <c r="K544" s="12"/>
      <c r="L544" s="15" t="s">
        <v>24</v>
      </c>
      <c r="M544" s="15" t="s">
        <v>25</v>
      </c>
      <c r="N544" s="15" t="s">
        <v>25</v>
      </c>
      <c r="O544" s="16"/>
      <c r="P544" s="16"/>
    </row>
    <row r="545" s="1" customFormat="1" ht="89.25" spans="1:16">
      <c r="A545" s="11">
        <v>541</v>
      </c>
      <c r="B545" s="11">
        <v>541</v>
      </c>
      <c r="C545" s="12" t="s">
        <v>1102</v>
      </c>
      <c r="D545" s="12" t="s">
        <v>21</v>
      </c>
      <c r="E545" s="12" t="s">
        <v>22</v>
      </c>
      <c r="F545" s="12" t="s">
        <v>1103</v>
      </c>
      <c r="G545" s="12"/>
      <c r="H545" s="12"/>
      <c r="I545" s="12"/>
      <c r="J545" s="12"/>
      <c r="K545" s="12"/>
      <c r="L545" s="15" t="s">
        <v>24</v>
      </c>
      <c r="M545" s="12" t="s">
        <v>25</v>
      </c>
      <c r="N545" s="12" t="s">
        <v>25</v>
      </c>
      <c r="O545" s="16"/>
      <c r="P545" s="16"/>
    </row>
    <row r="546" s="1" customFormat="1" ht="310.05" customHeight="1" spans="1:16">
      <c r="A546" s="11">
        <v>542</v>
      </c>
      <c r="B546" s="11">
        <v>542</v>
      </c>
      <c r="C546" s="12" t="s">
        <v>1104</v>
      </c>
      <c r="D546" s="12" t="s">
        <v>21</v>
      </c>
      <c r="E546" s="12" t="s">
        <v>22</v>
      </c>
      <c r="F546" s="12" t="s">
        <v>1105</v>
      </c>
      <c r="G546" s="12"/>
      <c r="H546" s="12"/>
      <c r="I546" s="12"/>
      <c r="J546" s="12"/>
      <c r="K546" s="12"/>
      <c r="L546" s="15" t="s">
        <v>24</v>
      </c>
      <c r="M546" s="15" t="s">
        <v>25</v>
      </c>
      <c r="N546" s="15" t="s">
        <v>25</v>
      </c>
      <c r="O546" s="16"/>
      <c r="P546" s="16"/>
    </row>
    <row r="547" s="1" customFormat="1" ht="89.25" spans="1:16">
      <c r="A547" s="11">
        <v>543</v>
      </c>
      <c r="B547" s="11">
        <v>543</v>
      </c>
      <c r="C547" s="12" t="s">
        <v>1106</v>
      </c>
      <c r="D547" s="12" t="s">
        <v>21</v>
      </c>
      <c r="E547" s="12" t="s">
        <v>22</v>
      </c>
      <c r="F547" s="12" t="s">
        <v>1107</v>
      </c>
      <c r="G547" s="12"/>
      <c r="H547" s="12"/>
      <c r="I547" s="12"/>
      <c r="J547" s="12"/>
      <c r="K547" s="12"/>
      <c r="L547" s="15" t="s">
        <v>24</v>
      </c>
      <c r="M547" s="12" t="s">
        <v>25</v>
      </c>
      <c r="N547" s="12" t="s">
        <v>25</v>
      </c>
      <c r="O547" s="16"/>
      <c r="P547" s="16"/>
    </row>
    <row r="548" s="1" customFormat="1" ht="162" customHeight="1" spans="1:16">
      <c r="A548" s="11">
        <v>544</v>
      </c>
      <c r="B548" s="11">
        <v>544</v>
      </c>
      <c r="C548" s="12" t="s">
        <v>1108</v>
      </c>
      <c r="D548" s="12" t="s">
        <v>21</v>
      </c>
      <c r="E548" s="12" t="s">
        <v>22</v>
      </c>
      <c r="F548" s="12" t="s">
        <v>1109</v>
      </c>
      <c r="G548" s="12"/>
      <c r="H548" s="12"/>
      <c r="I548" s="12"/>
      <c r="J548" s="12"/>
      <c r="K548" s="12"/>
      <c r="L548" s="15" t="s">
        <v>24</v>
      </c>
      <c r="M548" s="12" t="s">
        <v>25</v>
      </c>
      <c r="N548" s="12" t="s">
        <v>25</v>
      </c>
      <c r="O548" s="16"/>
      <c r="P548" s="16"/>
    </row>
    <row r="549" s="3" customFormat="1" ht="89.25" spans="1:16">
      <c r="A549" s="11">
        <v>545</v>
      </c>
      <c r="B549" s="11">
        <v>545</v>
      </c>
      <c r="C549" s="12" t="s">
        <v>1110</v>
      </c>
      <c r="D549" s="12" t="s">
        <v>21</v>
      </c>
      <c r="E549" s="12" t="s">
        <v>22</v>
      </c>
      <c r="F549" s="12" t="s">
        <v>1111</v>
      </c>
      <c r="G549" s="12"/>
      <c r="H549" s="12"/>
      <c r="I549" s="12"/>
      <c r="J549" s="12"/>
      <c r="K549" s="12"/>
      <c r="L549" s="15" t="s">
        <v>24</v>
      </c>
      <c r="M549" s="15" t="s">
        <v>25</v>
      </c>
      <c r="N549" s="15" t="s">
        <v>25</v>
      </c>
      <c r="O549" s="16"/>
      <c r="P549" s="16"/>
    </row>
    <row r="550" s="3" customFormat="1" ht="156" customHeight="1" spans="1:16">
      <c r="A550" s="11">
        <v>546</v>
      </c>
      <c r="B550" s="11">
        <v>546</v>
      </c>
      <c r="C550" s="12" t="s">
        <v>1112</v>
      </c>
      <c r="D550" s="12" t="s">
        <v>21</v>
      </c>
      <c r="E550" s="12" t="s">
        <v>22</v>
      </c>
      <c r="F550" s="12" t="s">
        <v>1113</v>
      </c>
      <c r="G550" s="12"/>
      <c r="H550" s="12"/>
      <c r="I550" s="12"/>
      <c r="J550" s="12"/>
      <c r="K550" s="12"/>
      <c r="L550" s="15" t="s">
        <v>24</v>
      </c>
      <c r="M550" s="12" t="s">
        <v>25</v>
      </c>
      <c r="N550" s="12" t="s">
        <v>25</v>
      </c>
      <c r="O550" s="16"/>
      <c r="P550" s="16"/>
    </row>
    <row r="551" s="3" customFormat="1" ht="89.25" spans="1:16">
      <c r="A551" s="11">
        <v>547</v>
      </c>
      <c r="B551" s="11">
        <v>547</v>
      </c>
      <c r="C551" s="12" t="s">
        <v>1114</v>
      </c>
      <c r="D551" s="12" t="s">
        <v>21</v>
      </c>
      <c r="E551" s="12" t="s">
        <v>22</v>
      </c>
      <c r="F551" s="12" t="s">
        <v>1115</v>
      </c>
      <c r="G551" s="12"/>
      <c r="H551" s="12"/>
      <c r="I551" s="12"/>
      <c r="J551" s="12"/>
      <c r="K551" s="12"/>
      <c r="L551" s="15" t="s">
        <v>24</v>
      </c>
      <c r="M551" s="15" t="s">
        <v>25</v>
      </c>
      <c r="N551" s="15" t="s">
        <v>25</v>
      </c>
      <c r="O551" s="16"/>
      <c r="P551" s="16"/>
    </row>
    <row r="552" s="3" customFormat="1" ht="361.95" customHeight="1" spans="1:16">
      <c r="A552" s="11">
        <v>548</v>
      </c>
      <c r="B552" s="11">
        <v>548</v>
      </c>
      <c r="C552" s="12" t="s">
        <v>1116</v>
      </c>
      <c r="D552" s="12" t="s">
        <v>21</v>
      </c>
      <c r="E552" s="12" t="s">
        <v>22</v>
      </c>
      <c r="F552" s="12" t="s">
        <v>1117</v>
      </c>
      <c r="G552" s="12"/>
      <c r="H552" s="12"/>
      <c r="I552" s="12"/>
      <c r="J552" s="12"/>
      <c r="K552" s="12"/>
      <c r="L552" s="15" t="s">
        <v>24</v>
      </c>
      <c r="M552" s="12" t="s">
        <v>25</v>
      </c>
      <c r="N552" s="12" t="s">
        <v>25</v>
      </c>
      <c r="O552" s="16"/>
      <c r="P552" s="16"/>
    </row>
    <row r="553" s="3" customFormat="1" ht="89.25" spans="1:16">
      <c r="A553" s="11">
        <v>549</v>
      </c>
      <c r="B553" s="11">
        <v>549</v>
      </c>
      <c r="C553" s="12" t="s">
        <v>1118</v>
      </c>
      <c r="D553" s="12" t="s">
        <v>21</v>
      </c>
      <c r="E553" s="12" t="s">
        <v>22</v>
      </c>
      <c r="F553" s="12" t="s">
        <v>1119</v>
      </c>
      <c r="G553" s="12"/>
      <c r="H553" s="12"/>
      <c r="I553" s="12"/>
      <c r="J553" s="12"/>
      <c r="K553" s="12"/>
      <c r="L553" s="15" t="s">
        <v>24</v>
      </c>
      <c r="M553" s="15" t="s">
        <v>25</v>
      </c>
      <c r="N553" s="15" t="s">
        <v>25</v>
      </c>
      <c r="O553" s="16"/>
      <c r="P553" s="16"/>
    </row>
    <row r="554" s="3" customFormat="1" ht="114.75" spans="1:16">
      <c r="A554" s="11">
        <v>550</v>
      </c>
      <c r="B554" s="11">
        <v>550</v>
      </c>
      <c r="C554" s="12" t="s">
        <v>1120</v>
      </c>
      <c r="D554" s="12" t="s">
        <v>21</v>
      </c>
      <c r="E554" s="12" t="s">
        <v>22</v>
      </c>
      <c r="F554" s="12" t="s">
        <v>1121</v>
      </c>
      <c r="G554" s="12"/>
      <c r="H554" s="12"/>
      <c r="I554" s="12"/>
      <c r="J554" s="12"/>
      <c r="K554" s="12"/>
      <c r="L554" s="15" t="s">
        <v>24</v>
      </c>
      <c r="M554" s="12" t="s">
        <v>25</v>
      </c>
      <c r="N554" s="12" t="s">
        <v>25</v>
      </c>
      <c r="O554" s="16"/>
      <c r="P554" s="16"/>
    </row>
    <row r="555" s="3" customFormat="1" ht="166.05" customHeight="1" spans="1:16">
      <c r="A555" s="11">
        <v>551</v>
      </c>
      <c r="B555" s="11">
        <v>551</v>
      </c>
      <c r="C555" s="12" t="s">
        <v>1122</v>
      </c>
      <c r="D555" s="12" t="s">
        <v>21</v>
      </c>
      <c r="E555" s="12" t="s">
        <v>22</v>
      </c>
      <c r="F555" s="12" t="s">
        <v>1123</v>
      </c>
      <c r="G555" s="12"/>
      <c r="H555" s="12"/>
      <c r="I555" s="12"/>
      <c r="J555" s="12"/>
      <c r="K555" s="12"/>
      <c r="L555" s="15" t="s">
        <v>24</v>
      </c>
      <c r="M555" s="15" t="s">
        <v>25</v>
      </c>
      <c r="N555" s="15" t="s">
        <v>25</v>
      </c>
      <c r="O555" s="16"/>
      <c r="P555" s="16"/>
    </row>
    <row r="556" s="3" customFormat="1" ht="102" spans="1:16">
      <c r="A556" s="11">
        <v>552</v>
      </c>
      <c r="B556" s="11">
        <v>552</v>
      </c>
      <c r="C556" s="18" t="s">
        <v>1124</v>
      </c>
      <c r="D556" s="18" t="s">
        <v>21</v>
      </c>
      <c r="E556" s="12" t="s">
        <v>22</v>
      </c>
      <c r="F556" s="18" t="s">
        <v>1125</v>
      </c>
      <c r="G556" s="18"/>
      <c r="H556" s="18"/>
      <c r="I556" s="18"/>
      <c r="J556" s="18"/>
      <c r="K556" s="18"/>
      <c r="L556" s="19" t="s">
        <v>24</v>
      </c>
      <c r="M556" s="12" t="s">
        <v>25</v>
      </c>
      <c r="N556" s="12" t="s">
        <v>25</v>
      </c>
      <c r="O556" s="16"/>
      <c r="P556" s="16"/>
    </row>
    <row r="557" s="3" customFormat="1" ht="234" customHeight="1" spans="1:16">
      <c r="A557" s="11">
        <v>553</v>
      </c>
      <c r="B557" s="11">
        <v>553</v>
      </c>
      <c r="C557" s="18" t="s">
        <v>1126</v>
      </c>
      <c r="D557" s="18" t="s">
        <v>21</v>
      </c>
      <c r="E557" s="12" t="s">
        <v>22</v>
      </c>
      <c r="F557" s="18" t="s">
        <v>1127</v>
      </c>
      <c r="G557" s="18"/>
      <c r="H557" s="18"/>
      <c r="I557" s="18"/>
      <c r="J557" s="18"/>
      <c r="K557" s="18"/>
      <c r="L557" s="19" t="s">
        <v>24</v>
      </c>
      <c r="M557" s="15" t="s">
        <v>25</v>
      </c>
      <c r="N557" s="15" t="s">
        <v>25</v>
      </c>
      <c r="O557" s="16"/>
      <c r="P557" s="16"/>
    </row>
    <row r="558" s="3" customFormat="1" ht="114.75" spans="1:16">
      <c r="A558" s="11">
        <v>554</v>
      </c>
      <c r="B558" s="11">
        <v>554</v>
      </c>
      <c r="C558" s="18" t="s">
        <v>1128</v>
      </c>
      <c r="D558" s="18" t="s">
        <v>21</v>
      </c>
      <c r="E558" s="12" t="s">
        <v>22</v>
      </c>
      <c r="F558" s="18" t="s">
        <v>1129</v>
      </c>
      <c r="G558" s="18"/>
      <c r="H558" s="18"/>
      <c r="I558" s="18"/>
      <c r="J558" s="18"/>
      <c r="K558" s="18"/>
      <c r="L558" s="19" t="s">
        <v>24</v>
      </c>
      <c r="M558" s="12" t="s">
        <v>25</v>
      </c>
      <c r="N558" s="12" t="s">
        <v>25</v>
      </c>
      <c r="O558" s="16"/>
      <c r="P558" s="16"/>
    </row>
    <row r="559" s="3" customFormat="1" ht="102" spans="1:16">
      <c r="A559" s="11">
        <v>555</v>
      </c>
      <c r="B559" s="11">
        <v>555</v>
      </c>
      <c r="C559" s="18" t="s">
        <v>1130</v>
      </c>
      <c r="D559" s="18" t="s">
        <v>21</v>
      </c>
      <c r="E559" s="12" t="s">
        <v>22</v>
      </c>
      <c r="F559" s="18" t="s">
        <v>1131</v>
      </c>
      <c r="G559" s="18"/>
      <c r="H559" s="18"/>
      <c r="I559" s="18"/>
      <c r="J559" s="18"/>
      <c r="K559" s="18"/>
      <c r="L559" s="19" t="s">
        <v>24</v>
      </c>
      <c r="M559" s="12" t="s">
        <v>35</v>
      </c>
      <c r="N559" s="12" t="s">
        <v>35</v>
      </c>
      <c r="O559" s="16"/>
      <c r="P559" s="16"/>
    </row>
    <row r="560" s="3" customFormat="1" ht="89.25" spans="1:16">
      <c r="A560" s="11">
        <v>556</v>
      </c>
      <c r="B560" s="11">
        <v>556</v>
      </c>
      <c r="C560" s="18" t="s">
        <v>1132</v>
      </c>
      <c r="D560" s="18" t="s">
        <v>21</v>
      </c>
      <c r="E560" s="12" t="s">
        <v>22</v>
      </c>
      <c r="F560" s="18" t="s">
        <v>1133</v>
      </c>
      <c r="G560" s="18"/>
      <c r="H560" s="18"/>
      <c r="I560" s="18"/>
      <c r="J560" s="18"/>
      <c r="K560" s="18"/>
      <c r="L560" s="19" t="s">
        <v>24</v>
      </c>
      <c r="M560" s="15" t="s">
        <v>25</v>
      </c>
      <c r="N560" s="15" t="s">
        <v>25</v>
      </c>
      <c r="O560" s="16"/>
      <c r="P560" s="16"/>
    </row>
    <row r="561" s="3" customFormat="1" ht="256.05" customHeight="1" spans="1:16">
      <c r="A561" s="11">
        <v>557</v>
      </c>
      <c r="B561" s="11">
        <v>557</v>
      </c>
      <c r="C561" s="18" t="s">
        <v>1134</v>
      </c>
      <c r="D561" s="18" t="s">
        <v>21</v>
      </c>
      <c r="E561" s="12" t="s">
        <v>22</v>
      </c>
      <c r="F561" s="18" t="s">
        <v>1135</v>
      </c>
      <c r="G561" s="18"/>
      <c r="H561" s="18"/>
      <c r="I561" s="18"/>
      <c r="J561" s="18"/>
      <c r="K561" s="18"/>
      <c r="L561" s="19" t="s">
        <v>24</v>
      </c>
      <c r="M561" s="12" t="s">
        <v>25</v>
      </c>
      <c r="N561" s="12" t="s">
        <v>25</v>
      </c>
      <c r="O561" s="16"/>
      <c r="P561" s="16"/>
    </row>
    <row r="562" s="1" customFormat="1" ht="198" customHeight="1" spans="1:16">
      <c r="A562" s="11">
        <v>558</v>
      </c>
      <c r="B562" s="11">
        <v>558</v>
      </c>
      <c r="C562" s="18" t="s">
        <v>1136</v>
      </c>
      <c r="D562" s="18" t="s">
        <v>21</v>
      </c>
      <c r="E562" s="12" t="s">
        <v>22</v>
      </c>
      <c r="F562" s="18" t="s">
        <v>1137</v>
      </c>
      <c r="G562" s="18"/>
      <c r="H562" s="18"/>
      <c r="I562" s="18"/>
      <c r="J562" s="18"/>
      <c r="K562" s="18"/>
      <c r="L562" s="19" t="s">
        <v>24</v>
      </c>
      <c r="M562" s="15" t="s">
        <v>25</v>
      </c>
      <c r="N562" s="15" t="s">
        <v>25</v>
      </c>
      <c r="O562" s="16"/>
      <c r="P562" s="16"/>
    </row>
    <row r="563" s="1" customFormat="1" ht="316.05" customHeight="1" spans="1:16">
      <c r="A563" s="11">
        <v>559</v>
      </c>
      <c r="B563" s="11">
        <v>559</v>
      </c>
      <c r="C563" s="12" t="s">
        <v>1138</v>
      </c>
      <c r="D563" s="12" t="s">
        <v>21</v>
      </c>
      <c r="E563" s="12" t="s">
        <v>22</v>
      </c>
      <c r="F563" s="12" t="s">
        <v>1139</v>
      </c>
      <c r="G563" s="12"/>
      <c r="H563" s="12"/>
      <c r="I563" s="12"/>
      <c r="J563" s="12"/>
      <c r="K563" s="12"/>
      <c r="L563" s="15" t="s">
        <v>24</v>
      </c>
      <c r="M563" s="12" t="s">
        <v>25</v>
      </c>
      <c r="N563" s="12" t="s">
        <v>25</v>
      </c>
      <c r="O563" s="16"/>
      <c r="P563" s="16"/>
    </row>
    <row r="564" s="1" customFormat="1" ht="172.05" customHeight="1" spans="1:16">
      <c r="A564" s="11">
        <v>560</v>
      </c>
      <c r="B564" s="11">
        <v>560</v>
      </c>
      <c r="C564" s="18" t="s">
        <v>1140</v>
      </c>
      <c r="D564" s="18" t="s">
        <v>21</v>
      </c>
      <c r="E564" s="12" t="s">
        <v>22</v>
      </c>
      <c r="F564" s="18" t="s">
        <v>1141</v>
      </c>
      <c r="G564" s="18"/>
      <c r="H564" s="18"/>
      <c r="I564" s="18"/>
      <c r="J564" s="18"/>
      <c r="K564" s="18"/>
      <c r="L564" s="19" t="s">
        <v>24</v>
      </c>
      <c r="M564" s="15" t="s">
        <v>25</v>
      </c>
      <c r="N564" s="15" t="s">
        <v>25</v>
      </c>
      <c r="O564" s="16"/>
      <c r="P564" s="16"/>
    </row>
    <row r="565" s="1" customFormat="1" ht="89.25" spans="1:16">
      <c r="A565" s="11">
        <v>561</v>
      </c>
      <c r="B565" s="11">
        <v>561</v>
      </c>
      <c r="C565" s="18" t="s">
        <v>1142</v>
      </c>
      <c r="D565" s="18" t="s">
        <v>21</v>
      </c>
      <c r="E565" s="12" t="s">
        <v>22</v>
      </c>
      <c r="F565" s="18" t="s">
        <v>1143</v>
      </c>
      <c r="G565" s="18"/>
      <c r="H565" s="18"/>
      <c r="I565" s="18"/>
      <c r="J565" s="18"/>
      <c r="K565" s="18"/>
      <c r="L565" s="19" t="s">
        <v>24</v>
      </c>
      <c r="M565" s="12" t="s">
        <v>25</v>
      </c>
      <c r="N565" s="12" t="s">
        <v>25</v>
      </c>
      <c r="O565" s="16"/>
      <c r="P565" s="16"/>
    </row>
    <row r="566" s="1" customFormat="1" ht="89.25" spans="1:16">
      <c r="A566" s="11">
        <v>562</v>
      </c>
      <c r="B566" s="11">
        <v>562</v>
      </c>
      <c r="C566" s="18" t="s">
        <v>1144</v>
      </c>
      <c r="D566" s="18" t="s">
        <v>21</v>
      </c>
      <c r="E566" s="12" t="s">
        <v>22</v>
      </c>
      <c r="F566" s="18" t="s">
        <v>1145</v>
      </c>
      <c r="G566" s="18"/>
      <c r="H566" s="18"/>
      <c r="I566" s="18"/>
      <c r="J566" s="18"/>
      <c r="K566" s="18"/>
      <c r="L566" s="19" t="s">
        <v>24</v>
      </c>
      <c r="M566" s="12" t="s">
        <v>25</v>
      </c>
      <c r="N566" s="12" t="s">
        <v>25</v>
      </c>
      <c r="O566" s="16"/>
      <c r="P566" s="16"/>
    </row>
    <row r="567" s="1" customFormat="1" ht="89.25" spans="1:16">
      <c r="A567" s="11">
        <v>563</v>
      </c>
      <c r="B567" s="11">
        <v>563</v>
      </c>
      <c r="C567" s="18" t="s">
        <v>1146</v>
      </c>
      <c r="D567" s="18" t="s">
        <v>21</v>
      </c>
      <c r="E567" s="12" t="s">
        <v>22</v>
      </c>
      <c r="F567" s="18" t="s">
        <v>1147</v>
      </c>
      <c r="G567" s="18"/>
      <c r="H567" s="18"/>
      <c r="I567" s="18"/>
      <c r="J567" s="18"/>
      <c r="K567" s="18"/>
      <c r="L567" s="19" t="s">
        <v>24</v>
      </c>
      <c r="M567" s="15" t="s">
        <v>25</v>
      </c>
      <c r="N567" s="15" t="s">
        <v>25</v>
      </c>
      <c r="O567" s="16"/>
      <c r="P567" s="16"/>
    </row>
    <row r="568" s="1" customFormat="1" ht="174" customHeight="1" spans="1:16">
      <c r="A568" s="11">
        <v>564</v>
      </c>
      <c r="B568" s="11">
        <v>564</v>
      </c>
      <c r="C568" s="18" t="s">
        <v>1148</v>
      </c>
      <c r="D568" s="18" t="s">
        <v>21</v>
      </c>
      <c r="E568" s="12" t="s">
        <v>22</v>
      </c>
      <c r="F568" s="18" t="s">
        <v>1149</v>
      </c>
      <c r="G568" s="18"/>
      <c r="H568" s="18"/>
      <c r="I568" s="18"/>
      <c r="J568" s="18"/>
      <c r="K568" s="18"/>
      <c r="L568" s="19" t="s">
        <v>24</v>
      </c>
      <c r="M568" s="12" t="s">
        <v>25</v>
      </c>
      <c r="N568" s="12" t="s">
        <v>25</v>
      </c>
      <c r="O568" s="16"/>
      <c r="P568" s="16"/>
    </row>
    <row r="569" s="1" customFormat="1" ht="89.25" spans="1:16">
      <c r="A569" s="11">
        <v>565</v>
      </c>
      <c r="B569" s="11">
        <v>565</v>
      </c>
      <c r="C569" s="18" t="s">
        <v>1150</v>
      </c>
      <c r="D569" s="18" t="s">
        <v>21</v>
      </c>
      <c r="E569" s="12" t="s">
        <v>22</v>
      </c>
      <c r="F569" s="18" t="s">
        <v>1151</v>
      </c>
      <c r="G569" s="18"/>
      <c r="H569" s="18"/>
      <c r="I569" s="18"/>
      <c r="J569" s="18"/>
      <c r="K569" s="18"/>
      <c r="L569" s="19" t="s">
        <v>24</v>
      </c>
      <c r="M569" s="15" t="s">
        <v>25</v>
      </c>
      <c r="N569" s="15" t="s">
        <v>25</v>
      </c>
      <c r="O569" s="16"/>
      <c r="P569" s="16"/>
    </row>
    <row r="570" s="1" customFormat="1" ht="247.95" customHeight="1" spans="1:16">
      <c r="A570" s="11">
        <v>566</v>
      </c>
      <c r="B570" s="11">
        <v>566</v>
      </c>
      <c r="C570" s="12" t="s">
        <v>1152</v>
      </c>
      <c r="D570" s="12" t="s">
        <v>21</v>
      </c>
      <c r="E570" s="12" t="s">
        <v>22</v>
      </c>
      <c r="F570" s="12" t="s">
        <v>1153</v>
      </c>
      <c r="G570" s="12"/>
      <c r="H570" s="12"/>
      <c r="I570" s="12"/>
      <c r="J570" s="12"/>
      <c r="K570" s="12"/>
      <c r="L570" s="15" t="s">
        <v>24</v>
      </c>
      <c r="M570" s="12" t="s">
        <v>25</v>
      </c>
      <c r="N570" s="12" t="s">
        <v>25</v>
      </c>
      <c r="O570" s="16"/>
      <c r="P570" s="16"/>
    </row>
    <row r="571" s="1" customFormat="1" ht="184.05" customHeight="1" spans="1:16">
      <c r="A571" s="11">
        <v>567</v>
      </c>
      <c r="B571" s="11">
        <v>567</v>
      </c>
      <c r="C571" s="12" t="s">
        <v>1154</v>
      </c>
      <c r="D571" s="12" t="s">
        <v>21</v>
      </c>
      <c r="E571" s="12" t="s">
        <v>22</v>
      </c>
      <c r="F571" s="12" t="s">
        <v>1155</v>
      </c>
      <c r="G571" s="12"/>
      <c r="H571" s="12"/>
      <c r="I571" s="12"/>
      <c r="J571" s="12"/>
      <c r="K571" s="12"/>
      <c r="L571" s="15" t="s">
        <v>24</v>
      </c>
      <c r="M571" s="15" t="s">
        <v>25</v>
      </c>
      <c r="N571" s="15" t="s">
        <v>25</v>
      </c>
      <c r="O571" s="16"/>
      <c r="P571" s="16"/>
    </row>
    <row r="572" s="1" customFormat="1" ht="89.25" spans="1:16">
      <c r="A572" s="11">
        <v>568</v>
      </c>
      <c r="B572" s="11">
        <v>568</v>
      </c>
      <c r="C572" s="12" t="s">
        <v>1156</v>
      </c>
      <c r="D572" s="12" t="s">
        <v>21</v>
      </c>
      <c r="E572" s="12" t="s">
        <v>22</v>
      </c>
      <c r="F572" s="12" t="s">
        <v>1157</v>
      </c>
      <c r="G572" s="12"/>
      <c r="H572" s="12"/>
      <c r="I572" s="12"/>
      <c r="J572" s="12"/>
      <c r="K572" s="12"/>
      <c r="L572" s="15" t="s">
        <v>24</v>
      </c>
      <c r="M572" s="12" t="s">
        <v>25</v>
      </c>
      <c r="N572" s="12" t="s">
        <v>25</v>
      </c>
      <c r="O572" s="16"/>
      <c r="P572" s="16"/>
    </row>
    <row r="573" s="1" customFormat="1" ht="89.25" spans="1:16">
      <c r="A573" s="11">
        <v>569</v>
      </c>
      <c r="B573" s="11">
        <v>569</v>
      </c>
      <c r="C573" s="12" t="s">
        <v>1158</v>
      </c>
      <c r="D573" s="12" t="s">
        <v>21</v>
      </c>
      <c r="E573" s="12" t="s">
        <v>22</v>
      </c>
      <c r="F573" s="12" t="s">
        <v>1159</v>
      </c>
      <c r="G573" s="12"/>
      <c r="H573" s="12"/>
      <c r="I573" s="12"/>
      <c r="J573" s="12"/>
      <c r="K573" s="12"/>
      <c r="L573" s="15" t="s">
        <v>24</v>
      </c>
      <c r="M573" s="15" t="s">
        <v>25</v>
      </c>
      <c r="N573" s="15" t="s">
        <v>25</v>
      </c>
      <c r="O573" s="16"/>
      <c r="P573" s="16"/>
    </row>
    <row r="574" s="1" customFormat="1" ht="237" customHeight="1" spans="1:16">
      <c r="A574" s="11">
        <v>570</v>
      </c>
      <c r="B574" s="11">
        <v>570</v>
      </c>
      <c r="C574" s="12" t="s">
        <v>1160</v>
      </c>
      <c r="D574" s="12" t="s">
        <v>21</v>
      </c>
      <c r="E574" s="12" t="s">
        <v>22</v>
      </c>
      <c r="F574" s="12" t="s">
        <v>1161</v>
      </c>
      <c r="G574" s="12"/>
      <c r="H574" s="12"/>
      <c r="I574" s="12"/>
      <c r="J574" s="12"/>
      <c r="K574" s="12"/>
      <c r="L574" s="15" t="s">
        <v>24</v>
      </c>
      <c r="M574" s="12" t="s">
        <v>25</v>
      </c>
      <c r="N574" s="12" t="s">
        <v>25</v>
      </c>
      <c r="O574" s="16"/>
      <c r="P574" s="16"/>
    </row>
    <row r="575" s="1" customFormat="1" ht="89.25" spans="1:16">
      <c r="A575" s="11">
        <v>571</v>
      </c>
      <c r="B575" s="11">
        <v>571</v>
      </c>
      <c r="C575" s="12" t="s">
        <v>1162</v>
      </c>
      <c r="D575" s="12" t="s">
        <v>21</v>
      </c>
      <c r="E575" s="12" t="s">
        <v>22</v>
      </c>
      <c r="F575" s="12" t="s">
        <v>1163</v>
      </c>
      <c r="G575" s="12"/>
      <c r="H575" s="12"/>
      <c r="I575" s="12"/>
      <c r="J575" s="12"/>
      <c r="K575" s="12"/>
      <c r="L575" s="15" t="s">
        <v>24</v>
      </c>
      <c r="M575" s="15" t="s">
        <v>25</v>
      </c>
      <c r="N575" s="15" t="s">
        <v>25</v>
      </c>
      <c r="O575" s="16"/>
      <c r="P575" s="16"/>
    </row>
    <row r="576" s="1" customFormat="1" ht="171" customHeight="1" spans="1:16">
      <c r="A576" s="11">
        <v>572</v>
      </c>
      <c r="B576" s="11">
        <v>572</v>
      </c>
      <c r="C576" s="12" t="s">
        <v>1164</v>
      </c>
      <c r="D576" s="12" t="s">
        <v>21</v>
      </c>
      <c r="E576" s="12" t="s">
        <v>22</v>
      </c>
      <c r="F576" s="12" t="s">
        <v>1165</v>
      </c>
      <c r="G576" s="12"/>
      <c r="H576" s="12"/>
      <c r="I576" s="12"/>
      <c r="J576" s="12"/>
      <c r="K576" s="12"/>
      <c r="L576" s="15" t="s">
        <v>24</v>
      </c>
      <c r="M576" s="12" t="s">
        <v>25</v>
      </c>
      <c r="N576" s="12" t="s">
        <v>25</v>
      </c>
      <c r="O576" s="16"/>
      <c r="P576" s="16"/>
    </row>
    <row r="577" s="1" customFormat="1" ht="169.05" customHeight="1" spans="1:16">
      <c r="A577" s="11">
        <v>573</v>
      </c>
      <c r="B577" s="11">
        <v>573</v>
      </c>
      <c r="C577" s="12" t="s">
        <v>1166</v>
      </c>
      <c r="D577" s="12" t="s">
        <v>21</v>
      </c>
      <c r="E577" s="12" t="s">
        <v>22</v>
      </c>
      <c r="F577" s="12" t="s">
        <v>1167</v>
      </c>
      <c r="G577" s="12"/>
      <c r="H577" s="12"/>
      <c r="I577" s="12"/>
      <c r="J577" s="12"/>
      <c r="K577" s="12"/>
      <c r="L577" s="15" t="s">
        <v>24</v>
      </c>
      <c r="M577" s="12" t="s">
        <v>25</v>
      </c>
      <c r="N577" s="12" t="s">
        <v>25</v>
      </c>
      <c r="O577" s="16"/>
      <c r="P577" s="16"/>
    </row>
    <row r="578" s="1" customFormat="1" ht="114.75" spans="1:16">
      <c r="A578" s="11">
        <v>574</v>
      </c>
      <c r="B578" s="11">
        <v>574</v>
      </c>
      <c r="C578" s="12" t="s">
        <v>1168</v>
      </c>
      <c r="D578" s="12" t="s">
        <v>21</v>
      </c>
      <c r="E578" s="12" t="s">
        <v>22</v>
      </c>
      <c r="F578" s="12" t="s">
        <v>1169</v>
      </c>
      <c r="G578" s="12"/>
      <c r="H578" s="12"/>
      <c r="I578" s="12"/>
      <c r="J578" s="12"/>
      <c r="K578" s="12"/>
      <c r="L578" s="15" t="s">
        <v>24</v>
      </c>
      <c r="M578" s="15" t="s">
        <v>25</v>
      </c>
      <c r="N578" s="15" t="s">
        <v>25</v>
      </c>
      <c r="O578" s="16"/>
      <c r="P578" s="16"/>
    </row>
    <row r="579" s="1" customFormat="1" ht="166.95" customHeight="1" spans="1:16">
      <c r="A579" s="11">
        <v>575</v>
      </c>
      <c r="B579" s="11">
        <v>575</v>
      </c>
      <c r="C579" s="12" t="s">
        <v>1170</v>
      </c>
      <c r="D579" s="12" t="s">
        <v>21</v>
      </c>
      <c r="E579" s="12" t="s">
        <v>22</v>
      </c>
      <c r="F579" s="12" t="s">
        <v>1171</v>
      </c>
      <c r="G579" s="12"/>
      <c r="H579" s="12"/>
      <c r="I579" s="12"/>
      <c r="J579" s="12"/>
      <c r="K579" s="12"/>
      <c r="L579" s="15" t="s">
        <v>24</v>
      </c>
      <c r="M579" s="12" t="s">
        <v>25</v>
      </c>
      <c r="N579" s="12" t="s">
        <v>25</v>
      </c>
      <c r="O579" s="16"/>
      <c r="P579" s="16"/>
    </row>
    <row r="580" s="1" customFormat="1" ht="114.75" spans="1:16">
      <c r="A580" s="11">
        <v>576</v>
      </c>
      <c r="B580" s="11">
        <v>576</v>
      </c>
      <c r="C580" s="12" t="s">
        <v>1172</v>
      </c>
      <c r="D580" s="12" t="s">
        <v>21</v>
      </c>
      <c r="E580" s="12" t="s">
        <v>22</v>
      </c>
      <c r="F580" s="12" t="s">
        <v>1173</v>
      </c>
      <c r="G580" s="12"/>
      <c r="H580" s="12"/>
      <c r="I580" s="12"/>
      <c r="J580" s="12"/>
      <c r="K580" s="12"/>
      <c r="L580" s="15" t="s">
        <v>24</v>
      </c>
      <c r="M580" s="15" t="s">
        <v>25</v>
      </c>
      <c r="N580" s="15" t="s">
        <v>25</v>
      </c>
      <c r="O580" s="16"/>
      <c r="P580" s="16"/>
    </row>
    <row r="581" s="1" customFormat="1" ht="102" spans="1:16">
      <c r="A581" s="11">
        <v>577</v>
      </c>
      <c r="B581" s="11">
        <v>577</v>
      </c>
      <c r="C581" s="12" t="s">
        <v>1174</v>
      </c>
      <c r="D581" s="12" t="s">
        <v>21</v>
      </c>
      <c r="E581" s="12" t="s">
        <v>22</v>
      </c>
      <c r="F581" s="12" t="s">
        <v>1175</v>
      </c>
      <c r="G581" s="12"/>
      <c r="H581" s="12"/>
      <c r="I581" s="12"/>
      <c r="J581" s="12"/>
      <c r="K581" s="12"/>
      <c r="L581" s="15" t="s">
        <v>24</v>
      </c>
      <c r="M581" s="12" t="s">
        <v>25</v>
      </c>
      <c r="N581" s="12" t="s">
        <v>25</v>
      </c>
      <c r="O581" s="16"/>
      <c r="P581" s="16"/>
    </row>
    <row r="582" s="1" customFormat="1" ht="234" customHeight="1" spans="1:16">
      <c r="A582" s="11">
        <v>578</v>
      </c>
      <c r="B582" s="11">
        <v>578</v>
      </c>
      <c r="C582" s="12" t="s">
        <v>1176</v>
      </c>
      <c r="D582" s="12" t="s">
        <v>21</v>
      </c>
      <c r="E582" s="12" t="s">
        <v>22</v>
      </c>
      <c r="F582" s="12" t="s">
        <v>1177</v>
      </c>
      <c r="G582" s="12"/>
      <c r="H582" s="12"/>
      <c r="I582" s="12"/>
      <c r="J582" s="12"/>
      <c r="K582" s="12"/>
      <c r="L582" s="15" t="s">
        <v>24</v>
      </c>
      <c r="M582" s="15" t="s">
        <v>25</v>
      </c>
      <c r="N582" s="15" t="s">
        <v>25</v>
      </c>
      <c r="O582" s="16"/>
      <c r="P582" s="16"/>
    </row>
    <row r="583" s="1" customFormat="1" ht="89.25" spans="1:16">
      <c r="A583" s="11">
        <v>579</v>
      </c>
      <c r="B583" s="11">
        <v>579</v>
      </c>
      <c r="C583" s="12" t="s">
        <v>1178</v>
      </c>
      <c r="D583" s="12" t="s">
        <v>21</v>
      </c>
      <c r="E583" s="12" t="s">
        <v>22</v>
      </c>
      <c r="F583" s="12" t="s">
        <v>1179</v>
      </c>
      <c r="G583" s="12"/>
      <c r="H583" s="12"/>
      <c r="I583" s="12"/>
      <c r="J583" s="12"/>
      <c r="K583" s="12"/>
      <c r="L583" s="15" t="s">
        <v>24</v>
      </c>
      <c r="M583" s="12" t="s">
        <v>25</v>
      </c>
      <c r="N583" s="12" t="s">
        <v>25</v>
      </c>
      <c r="O583" s="16"/>
      <c r="P583" s="16"/>
    </row>
    <row r="584" s="1" customFormat="1" ht="186" customHeight="1" spans="1:16">
      <c r="A584" s="11">
        <v>580</v>
      </c>
      <c r="B584" s="11">
        <v>580</v>
      </c>
      <c r="C584" s="12" t="s">
        <v>1180</v>
      </c>
      <c r="D584" s="12" t="s">
        <v>21</v>
      </c>
      <c r="E584" s="12" t="s">
        <v>22</v>
      </c>
      <c r="F584" s="12" t="s">
        <v>1181</v>
      </c>
      <c r="G584" s="12"/>
      <c r="H584" s="12"/>
      <c r="I584" s="12"/>
      <c r="J584" s="12"/>
      <c r="K584" s="12"/>
      <c r="L584" s="15" t="s">
        <v>24</v>
      </c>
      <c r="M584" s="12" t="s">
        <v>25</v>
      </c>
      <c r="N584" s="12" t="s">
        <v>25</v>
      </c>
      <c r="O584" s="16"/>
      <c r="P584" s="16"/>
    </row>
    <row r="585" s="1" customFormat="1" ht="208.05" customHeight="1" spans="1:16">
      <c r="A585" s="11">
        <v>581</v>
      </c>
      <c r="B585" s="11">
        <v>581</v>
      </c>
      <c r="C585" s="12" t="s">
        <v>1182</v>
      </c>
      <c r="D585" s="12" t="s">
        <v>21</v>
      </c>
      <c r="E585" s="12" t="s">
        <v>22</v>
      </c>
      <c r="F585" s="12" t="s">
        <v>1183</v>
      </c>
      <c r="G585" s="12"/>
      <c r="H585" s="12"/>
      <c r="I585" s="12"/>
      <c r="J585" s="12"/>
      <c r="K585" s="12"/>
      <c r="L585" s="15" t="s">
        <v>24</v>
      </c>
      <c r="M585" s="15" t="s">
        <v>25</v>
      </c>
      <c r="N585" s="15" t="s">
        <v>25</v>
      </c>
      <c r="O585" s="16"/>
      <c r="P585" s="16"/>
    </row>
    <row r="586" s="1" customFormat="1" ht="175.05" customHeight="1" spans="1:16">
      <c r="A586" s="11">
        <v>582</v>
      </c>
      <c r="B586" s="11">
        <v>582</v>
      </c>
      <c r="C586" s="12" t="s">
        <v>1184</v>
      </c>
      <c r="D586" s="12" t="s">
        <v>21</v>
      </c>
      <c r="E586" s="12" t="s">
        <v>22</v>
      </c>
      <c r="F586" s="12" t="s">
        <v>1185</v>
      </c>
      <c r="G586" s="12"/>
      <c r="H586" s="12"/>
      <c r="I586" s="12"/>
      <c r="J586" s="12"/>
      <c r="K586" s="12"/>
      <c r="L586" s="15" t="s">
        <v>24</v>
      </c>
      <c r="M586" s="12" t="s">
        <v>25</v>
      </c>
      <c r="N586" s="12" t="s">
        <v>25</v>
      </c>
      <c r="O586" s="16"/>
      <c r="P586" s="16"/>
    </row>
    <row r="587" s="1" customFormat="1" ht="89.25" spans="1:16">
      <c r="A587" s="11">
        <v>583</v>
      </c>
      <c r="B587" s="11">
        <v>583</v>
      </c>
      <c r="C587" s="12" t="s">
        <v>1186</v>
      </c>
      <c r="D587" s="12" t="s">
        <v>21</v>
      </c>
      <c r="E587" s="12" t="s">
        <v>22</v>
      </c>
      <c r="F587" s="12" t="s">
        <v>1187</v>
      </c>
      <c r="G587" s="12"/>
      <c r="H587" s="12"/>
      <c r="I587" s="12"/>
      <c r="J587" s="12"/>
      <c r="K587" s="12"/>
      <c r="L587" s="15" t="s">
        <v>24</v>
      </c>
      <c r="M587" s="15" t="s">
        <v>25</v>
      </c>
      <c r="N587" s="15" t="s">
        <v>25</v>
      </c>
      <c r="O587" s="16"/>
      <c r="P587" s="16"/>
    </row>
    <row r="588" s="1" customFormat="1" ht="89.25" spans="1:16">
      <c r="A588" s="11">
        <v>584</v>
      </c>
      <c r="B588" s="11">
        <v>584</v>
      </c>
      <c r="C588" s="12" t="s">
        <v>1188</v>
      </c>
      <c r="D588" s="12" t="s">
        <v>21</v>
      </c>
      <c r="E588" s="12" t="s">
        <v>22</v>
      </c>
      <c r="F588" s="12" t="s">
        <v>1189</v>
      </c>
      <c r="G588" s="12"/>
      <c r="H588" s="12"/>
      <c r="I588" s="12"/>
      <c r="J588" s="12"/>
      <c r="K588" s="12"/>
      <c r="L588" s="15" t="s">
        <v>24</v>
      </c>
      <c r="M588" s="12" t="s">
        <v>25</v>
      </c>
      <c r="N588" s="12" t="s">
        <v>25</v>
      </c>
      <c r="O588" s="16"/>
      <c r="P588" s="16"/>
    </row>
    <row r="589" s="1" customFormat="1" ht="160.95" customHeight="1" spans="1:16">
      <c r="A589" s="11">
        <v>585</v>
      </c>
      <c r="B589" s="11">
        <v>585</v>
      </c>
      <c r="C589" s="12" t="s">
        <v>1190</v>
      </c>
      <c r="D589" s="12" t="s">
        <v>21</v>
      </c>
      <c r="E589" s="12" t="s">
        <v>22</v>
      </c>
      <c r="F589" s="12" t="s">
        <v>1191</v>
      </c>
      <c r="G589" s="12"/>
      <c r="H589" s="12"/>
      <c r="I589" s="12"/>
      <c r="J589" s="12"/>
      <c r="K589" s="12"/>
      <c r="L589" s="15" t="s">
        <v>24</v>
      </c>
      <c r="M589" s="15" t="s">
        <v>25</v>
      </c>
      <c r="N589" s="15" t="s">
        <v>25</v>
      </c>
      <c r="O589" s="16"/>
      <c r="P589" s="16"/>
    </row>
    <row r="590" s="1" customFormat="1" ht="89.25" spans="1:16">
      <c r="A590" s="11">
        <v>586</v>
      </c>
      <c r="B590" s="11">
        <v>586</v>
      </c>
      <c r="C590" s="12" t="s">
        <v>1192</v>
      </c>
      <c r="D590" s="12" t="s">
        <v>21</v>
      </c>
      <c r="E590" s="12" t="s">
        <v>22</v>
      </c>
      <c r="F590" s="12" t="s">
        <v>1193</v>
      </c>
      <c r="G590" s="12"/>
      <c r="H590" s="12"/>
      <c r="I590" s="12"/>
      <c r="J590" s="12"/>
      <c r="K590" s="12"/>
      <c r="L590" s="15" t="s">
        <v>24</v>
      </c>
      <c r="M590" s="12" t="s">
        <v>25</v>
      </c>
      <c r="N590" s="12" t="s">
        <v>25</v>
      </c>
      <c r="O590" s="16"/>
      <c r="P590" s="16"/>
    </row>
    <row r="591" s="1" customFormat="1" ht="159" customHeight="1" spans="1:16">
      <c r="A591" s="11">
        <v>587</v>
      </c>
      <c r="B591" s="11">
        <v>587</v>
      </c>
      <c r="C591" s="12" t="s">
        <v>1194</v>
      </c>
      <c r="D591" s="12" t="s">
        <v>21</v>
      </c>
      <c r="E591" s="12" t="s">
        <v>22</v>
      </c>
      <c r="F591" s="12" t="s">
        <v>1195</v>
      </c>
      <c r="G591" s="12"/>
      <c r="H591" s="12"/>
      <c r="I591" s="12"/>
      <c r="J591" s="12"/>
      <c r="K591" s="12"/>
      <c r="L591" s="15" t="s">
        <v>24</v>
      </c>
      <c r="M591" s="15" t="s">
        <v>25</v>
      </c>
      <c r="N591" s="15" t="s">
        <v>25</v>
      </c>
      <c r="O591" s="16"/>
      <c r="P591" s="16"/>
    </row>
    <row r="592" s="1" customFormat="1" ht="202.05" customHeight="1" spans="1:16">
      <c r="A592" s="11">
        <v>588</v>
      </c>
      <c r="B592" s="11">
        <v>588</v>
      </c>
      <c r="C592" s="12" t="s">
        <v>1196</v>
      </c>
      <c r="D592" s="12" t="s">
        <v>21</v>
      </c>
      <c r="E592" s="12" t="s">
        <v>22</v>
      </c>
      <c r="F592" s="12" t="s">
        <v>1197</v>
      </c>
      <c r="G592" s="12"/>
      <c r="H592" s="12"/>
      <c r="I592" s="12"/>
      <c r="J592" s="12"/>
      <c r="K592" s="12"/>
      <c r="L592" s="15" t="s">
        <v>24</v>
      </c>
      <c r="M592" s="15" t="s">
        <v>25</v>
      </c>
      <c r="N592" s="15" t="s">
        <v>25</v>
      </c>
      <c r="O592" s="16"/>
      <c r="P592" s="16"/>
    </row>
    <row r="593" s="1" customFormat="1" ht="89.25" spans="1:16">
      <c r="A593" s="11">
        <v>589</v>
      </c>
      <c r="B593" s="11">
        <v>589</v>
      </c>
      <c r="C593" s="12" t="s">
        <v>1198</v>
      </c>
      <c r="D593" s="12" t="s">
        <v>21</v>
      </c>
      <c r="E593" s="12" t="s">
        <v>22</v>
      </c>
      <c r="F593" s="12" t="s">
        <v>1199</v>
      </c>
      <c r="G593" s="12"/>
      <c r="H593" s="12"/>
      <c r="I593" s="12"/>
      <c r="J593" s="12"/>
      <c r="K593" s="12"/>
      <c r="L593" s="15" t="s">
        <v>24</v>
      </c>
      <c r="M593" s="12" t="s">
        <v>25</v>
      </c>
      <c r="N593" s="12" t="s">
        <v>25</v>
      </c>
      <c r="O593" s="16"/>
      <c r="P593" s="16"/>
    </row>
    <row r="594" s="1" customFormat="1" ht="160.95" customHeight="1" spans="1:16">
      <c r="A594" s="11">
        <v>590</v>
      </c>
      <c r="B594" s="11">
        <v>590</v>
      </c>
      <c r="C594" s="12" t="s">
        <v>1200</v>
      </c>
      <c r="D594" s="12" t="s">
        <v>21</v>
      </c>
      <c r="E594" s="12" t="s">
        <v>22</v>
      </c>
      <c r="F594" s="12" t="s">
        <v>1201</v>
      </c>
      <c r="G594" s="12"/>
      <c r="H594" s="12"/>
      <c r="I594" s="12"/>
      <c r="J594" s="12"/>
      <c r="K594" s="12"/>
      <c r="L594" s="15" t="s">
        <v>24</v>
      </c>
      <c r="M594" s="15" t="s">
        <v>25</v>
      </c>
      <c r="N594" s="15" t="s">
        <v>25</v>
      </c>
      <c r="O594" s="16"/>
      <c r="P594" s="16"/>
    </row>
    <row r="595" s="1" customFormat="1" ht="187.95" customHeight="1" spans="1:16">
      <c r="A595" s="11">
        <v>591</v>
      </c>
      <c r="B595" s="11">
        <v>591</v>
      </c>
      <c r="C595" s="12" t="s">
        <v>1202</v>
      </c>
      <c r="D595" s="12" t="s">
        <v>21</v>
      </c>
      <c r="E595" s="12" t="s">
        <v>22</v>
      </c>
      <c r="F595" s="12" t="s">
        <v>1203</v>
      </c>
      <c r="G595" s="12"/>
      <c r="H595" s="12"/>
      <c r="I595" s="12"/>
      <c r="J595" s="12"/>
      <c r="K595" s="12"/>
      <c r="L595" s="15" t="s">
        <v>24</v>
      </c>
      <c r="M595" s="12" t="s">
        <v>25</v>
      </c>
      <c r="N595" s="12" t="s">
        <v>25</v>
      </c>
      <c r="O595" s="16"/>
      <c r="P595" s="16"/>
    </row>
    <row r="596" s="1" customFormat="1" ht="89.25" spans="1:16">
      <c r="A596" s="11">
        <v>592</v>
      </c>
      <c r="B596" s="11">
        <v>592</v>
      </c>
      <c r="C596" s="12" t="s">
        <v>1204</v>
      </c>
      <c r="D596" s="12" t="s">
        <v>21</v>
      </c>
      <c r="E596" s="12" t="s">
        <v>22</v>
      </c>
      <c r="F596" s="12" t="s">
        <v>1205</v>
      </c>
      <c r="G596" s="12"/>
      <c r="H596" s="12"/>
      <c r="I596" s="12"/>
      <c r="J596" s="12"/>
      <c r="K596" s="12"/>
      <c r="L596" s="15" t="s">
        <v>24</v>
      </c>
      <c r="M596" s="15" t="s">
        <v>25</v>
      </c>
      <c r="N596" s="15" t="s">
        <v>25</v>
      </c>
      <c r="O596" s="16"/>
      <c r="P596" s="16"/>
    </row>
    <row r="597" s="1" customFormat="1" ht="89.25" spans="1:16">
      <c r="A597" s="11">
        <v>593</v>
      </c>
      <c r="B597" s="11">
        <v>593</v>
      </c>
      <c r="C597" s="12" t="s">
        <v>1206</v>
      </c>
      <c r="D597" s="12" t="s">
        <v>21</v>
      </c>
      <c r="E597" s="12" t="s">
        <v>22</v>
      </c>
      <c r="F597" s="12" t="s">
        <v>1207</v>
      </c>
      <c r="G597" s="12"/>
      <c r="H597" s="12"/>
      <c r="I597" s="12"/>
      <c r="J597" s="12"/>
      <c r="K597" s="12"/>
      <c r="L597" s="15" t="s">
        <v>24</v>
      </c>
      <c r="M597" s="12" t="s">
        <v>25</v>
      </c>
      <c r="N597" s="12" t="s">
        <v>25</v>
      </c>
      <c r="O597" s="16"/>
      <c r="P597" s="16"/>
    </row>
    <row r="598" s="1" customFormat="1" ht="89.25" spans="1:16">
      <c r="A598" s="11">
        <v>594</v>
      </c>
      <c r="B598" s="11">
        <v>594</v>
      </c>
      <c r="C598" s="12" t="s">
        <v>1208</v>
      </c>
      <c r="D598" s="12" t="s">
        <v>21</v>
      </c>
      <c r="E598" s="12" t="s">
        <v>22</v>
      </c>
      <c r="F598" s="12" t="s">
        <v>1209</v>
      </c>
      <c r="G598" s="12"/>
      <c r="H598" s="12"/>
      <c r="I598" s="12"/>
      <c r="J598" s="12"/>
      <c r="K598" s="12"/>
      <c r="L598" s="15" t="s">
        <v>24</v>
      </c>
      <c r="M598" s="15" t="s">
        <v>25</v>
      </c>
      <c r="N598" s="15" t="s">
        <v>25</v>
      </c>
      <c r="O598" s="16"/>
      <c r="P598" s="16"/>
    </row>
    <row r="599" s="1" customFormat="1" ht="89.25" spans="1:16">
      <c r="A599" s="11">
        <v>595</v>
      </c>
      <c r="B599" s="11">
        <v>595</v>
      </c>
      <c r="C599" s="12" t="s">
        <v>1210</v>
      </c>
      <c r="D599" s="12" t="s">
        <v>21</v>
      </c>
      <c r="E599" s="12" t="s">
        <v>22</v>
      </c>
      <c r="F599" s="12" t="s">
        <v>1211</v>
      </c>
      <c r="G599" s="12"/>
      <c r="H599" s="12"/>
      <c r="I599" s="12"/>
      <c r="J599" s="12"/>
      <c r="K599" s="12"/>
      <c r="L599" s="15" t="s">
        <v>24</v>
      </c>
      <c r="M599" s="12" t="s">
        <v>25</v>
      </c>
      <c r="N599" s="12" t="s">
        <v>25</v>
      </c>
      <c r="O599" s="16"/>
      <c r="P599" s="16"/>
    </row>
    <row r="600" s="1" customFormat="1" ht="205.95" customHeight="1" spans="1:16">
      <c r="A600" s="11">
        <v>596</v>
      </c>
      <c r="B600" s="11">
        <v>596</v>
      </c>
      <c r="C600" s="12" t="s">
        <v>1212</v>
      </c>
      <c r="D600" s="12" t="s">
        <v>21</v>
      </c>
      <c r="E600" s="12" t="s">
        <v>22</v>
      </c>
      <c r="F600" s="12" t="s">
        <v>1213</v>
      </c>
      <c r="G600" s="12"/>
      <c r="H600" s="12"/>
      <c r="I600" s="12"/>
      <c r="J600" s="12"/>
      <c r="K600" s="12"/>
      <c r="L600" s="15" t="s">
        <v>24</v>
      </c>
      <c r="M600" s="15" t="s">
        <v>25</v>
      </c>
      <c r="N600" s="15" t="s">
        <v>25</v>
      </c>
      <c r="O600" s="16"/>
      <c r="P600" s="16"/>
    </row>
    <row r="601" s="1" customFormat="1" ht="202.95" customHeight="1" spans="1:16">
      <c r="A601" s="11">
        <v>597</v>
      </c>
      <c r="B601" s="11">
        <v>597</v>
      </c>
      <c r="C601" s="12" t="s">
        <v>1214</v>
      </c>
      <c r="D601" s="12" t="s">
        <v>21</v>
      </c>
      <c r="E601" s="12" t="s">
        <v>22</v>
      </c>
      <c r="F601" s="12" t="s">
        <v>1215</v>
      </c>
      <c r="G601" s="12"/>
      <c r="H601" s="12"/>
      <c r="I601" s="12"/>
      <c r="J601" s="12"/>
      <c r="K601" s="12"/>
      <c r="L601" s="15" t="s">
        <v>24</v>
      </c>
      <c r="M601" s="12" t="s">
        <v>25</v>
      </c>
      <c r="N601" s="12" t="s">
        <v>25</v>
      </c>
      <c r="O601" s="16"/>
      <c r="P601" s="16"/>
    </row>
    <row r="602" s="1" customFormat="1" ht="244.05" customHeight="1" spans="1:16">
      <c r="A602" s="11">
        <v>598</v>
      </c>
      <c r="B602" s="11">
        <v>598</v>
      </c>
      <c r="C602" s="12" t="s">
        <v>1216</v>
      </c>
      <c r="D602" s="12" t="s">
        <v>21</v>
      </c>
      <c r="E602" s="12" t="s">
        <v>22</v>
      </c>
      <c r="F602" s="12" t="s">
        <v>1217</v>
      </c>
      <c r="G602" s="12"/>
      <c r="H602" s="12"/>
      <c r="I602" s="12"/>
      <c r="J602" s="12"/>
      <c r="K602" s="12"/>
      <c r="L602" s="15" t="s">
        <v>24</v>
      </c>
      <c r="M602" s="15" t="s">
        <v>25</v>
      </c>
      <c r="N602" s="15" t="s">
        <v>25</v>
      </c>
      <c r="O602" s="16"/>
      <c r="P602" s="16"/>
    </row>
    <row r="603" s="1" customFormat="1" ht="222" customHeight="1" spans="1:16">
      <c r="A603" s="11">
        <v>599</v>
      </c>
      <c r="B603" s="11">
        <v>599</v>
      </c>
      <c r="C603" s="12" t="s">
        <v>1218</v>
      </c>
      <c r="D603" s="12" t="s">
        <v>21</v>
      </c>
      <c r="E603" s="12" t="s">
        <v>22</v>
      </c>
      <c r="F603" s="12" t="s">
        <v>1219</v>
      </c>
      <c r="G603" s="12"/>
      <c r="H603" s="12"/>
      <c r="I603" s="12"/>
      <c r="J603" s="12"/>
      <c r="K603" s="12"/>
      <c r="L603" s="15" t="s">
        <v>24</v>
      </c>
      <c r="M603" s="12" t="s">
        <v>25</v>
      </c>
      <c r="N603" s="12" t="s">
        <v>25</v>
      </c>
      <c r="O603" s="16"/>
      <c r="P603" s="16"/>
    </row>
    <row r="604" s="1" customFormat="1" ht="286.95" customHeight="1" spans="1:16">
      <c r="A604" s="11">
        <v>600</v>
      </c>
      <c r="B604" s="11">
        <v>600</v>
      </c>
      <c r="C604" s="12" t="s">
        <v>1220</v>
      </c>
      <c r="D604" s="12" t="s">
        <v>21</v>
      </c>
      <c r="E604" s="12" t="s">
        <v>22</v>
      </c>
      <c r="F604" s="12" t="s">
        <v>1221</v>
      </c>
      <c r="G604" s="12"/>
      <c r="H604" s="12"/>
      <c r="I604" s="12"/>
      <c r="J604" s="12"/>
      <c r="K604" s="12"/>
      <c r="L604" s="15" t="s">
        <v>24</v>
      </c>
      <c r="M604" s="15" t="s">
        <v>25</v>
      </c>
      <c r="N604" s="15" t="s">
        <v>25</v>
      </c>
      <c r="O604" s="16"/>
      <c r="P604" s="16"/>
    </row>
    <row r="605" s="1" customFormat="1" ht="244.05" customHeight="1" spans="1:16">
      <c r="A605" s="11">
        <v>601</v>
      </c>
      <c r="B605" s="11">
        <v>601</v>
      </c>
      <c r="C605" s="12" t="s">
        <v>1222</v>
      </c>
      <c r="D605" s="12" t="s">
        <v>21</v>
      </c>
      <c r="E605" s="12" t="s">
        <v>22</v>
      </c>
      <c r="F605" s="12" t="s">
        <v>1223</v>
      </c>
      <c r="G605" s="12"/>
      <c r="H605" s="12"/>
      <c r="I605" s="12"/>
      <c r="J605" s="12"/>
      <c r="K605" s="12"/>
      <c r="L605" s="15" t="s">
        <v>24</v>
      </c>
      <c r="M605" s="12" t="s">
        <v>25</v>
      </c>
      <c r="N605" s="12" t="s">
        <v>25</v>
      </c>
      <c r="O605" s="11"/>
      <c r="P605" s="16"/>
    </row>
    <row r="606" s="1" customFormat="1" ht="193.05" customHeight="1" spans="1:16">
      <c r="A606" s="11">
        <v>602</v>
      </c>
      <c r="B606" s="11">
        <v>602</v>
      </c>
      <c r="C606" s="12" t="s">
        <v>1224</v>
      </c>
      <c r="D606" s="12" t="s">
        <v>21</v>
      </c>
      <c r="E606" s="12" t="s">
        <v>22</v>
      </c>
      <c r="F606" s="12" t="s">
        <v>1225</v>
      </c>
      <c r="G606" s="12"/>
      <c r="H606" s="12"/>
      <c r="I606" s="12"/>
      <c r="J606" s="12"/>
      <c r="K606" s="12"/>
      <c r="L606" s="15" t="s">
        <v>24</v>
      </c>
      <c r="M606" s="12" t="s">
        <v>35</v>
      </c>
      <c r="N606" s="12" t="s">
        <v>35</v>
      </c>
      <c r="O606" s="16"/>
      <c r="P606" s="16"/>
    </row>
    <row r="607" s="1" customFormat="1" ht="102" spans="1:16">
      <c r="A607" s="11">
        <v>603</v>
      </c>
      <c r="B607" s="11">
        <v>603</v>
      </c>
      <c r="C607" s="12" t="s">
        <v>1226</v>
      </c>
      <c r="D607" s="12" t="s">
        <v>21</v>
      </c>
      <c r="E607" s="12" t="s">
        <v>22</v>
      </c>
      <c r="F607" s="12" t="s">
        <v>1227</v>
      </c>
      <c r="G607" s="12"/>
      <c r="H607" s="12"/>
      <c r="I607" s="12"/>
      <c r="J607" s="12"/>
      <c r="K607" s="12"/>
      <c r="L607" s="15" t="s">
        <v>24</v>
      </c>
      <c r="M607" s="15" t="s">
        <v>25</v>
      </c>
      <c r="N607" s="15" t="s">
        <v>25</v>
      </c>
      <c r="O607" s="16"/>
      <c r="P607" s="16"/>
    </row>
    <row r="608" s="1" customFormat="1" ht="208.05" customHeight="1" spans="1:16">
      <c r="A608" s="11">
        <v>604</v>
      </c>
      <c r="B608" s="11">
        <v>604</v>
      </c>
      <c r="C608" s="12" t="s">
        <v>1228</v>
      </c>
      <c r="D608" s="12" t="s">
        <v>21</v>
      </c>
      <c r="E608" s="12" t="s">
        <v>22</v>
      </c>
      <c r="F608" s="12" t="s">
        <v>1229</v>
      </c>
      <c r="G608" s="12"/>
      <c r="H608" s="12"/>
      <c r="I608" s="12"/>
      <c r="J608" s="12"/>
      <c r="K608" s="12"/>
      <c r="L608" s="15" t="s">
        <v>24</v>
      </c>
      <c r="M608" s="12" t="s">
        <v>25</v>
      </c>
      <c r="N608" s="12" t="s">
        <v>25</v>
      </c>
      <c r="O608" s="16"/>
      <c r="P608" s="16"/>
    </row>
    <row r="609" s="1" customFormat="1" ht="165" customHeight="1" spans="1:16">
      <c r="A609" s="11">
        <v>605</v>
      </c>
      <c r="B609" s="11">
        <v>605</v>
      </c>
      <c r="C609" s="12" t="s">
        <v>1230</v>
      </c>
      <c r="D609" s="12" t="s">
        <v>21</v>
      </c>
      <c r="E609" s="12" t="s">
        <v>22</v>
      </c>
      <c r="F609" s="12" t="s">
        <v>1231</v>
      </c>
      <c r="G609" s="12"/>
      <c r="H609" s="12"/>
      <c r="I609" s="12"/>
      <c r="J609" s="12"/>
      <c r="K609" s="12"/>
      <c r="L609" s="15" t="s">
        <v>24</v>
      </c>
      <c r="M609" s="15" t="s">
        <v>25</v>
      </c>
      <c r="N609" s="15" t="s">
        <v>25</v>
      </c>
      <c r="O609" s="16"/>
      <c r="P609" s="16"/>
    </row>
    <row r="610" s="1" customFormat="1" ht="114.75" spans="1:16">
      <c r="A610" s="11">
        <v>606</v>
      </c>
      <c r="B610" s="11">
        <v>606</v>
      </c>
      <c r="C610" s="12" t="s">
        <v>1232</v>
      </c>
      <c r="D610" s="12" t="s">
        <v>21</v>
      </c>
      <c r="E610" s="12" t="s">
        <v>22</v>
      </c>
      <c r="F610" s="12" t="s">
        <v>1233</v>
      </c>
      <c r="G610" s="12"/>
      <c r="H610" s="12"/>
      <c r="I610" s="12"/>
      <c r="J610" s="12"/>
      <c r="K610" s="12"/>
      <c r="L610" s="15" t="s">
        <v>24</v>
      </c>
      <c r="M610" s="12" t="s">
        <v>25</v>
      </c>
      <c r="N610" s="12" t="s">
        <v>25</v>
      </c>
      <c r="O610" s="16"/>
      <c r="P610" s="16"/>
    </row>
    <row r="611" s="1" customFormat="1" ht="127.5" spans="1:16">
      <c r="A611" s="11">
        <v>607</v>
      </c>
      <c r="B611" s="11">
        <v>607</v>
      </c>
      <c r="C611" s="12" t="s">
        <v>1234</v>
      </c>
      <c r="D611" s="12" t="s">
        <v>21</v>
      </c>
      <c r="E611" s="12" t="s">
        <v>22</v>
      </c>
      <c r="F611" s="12" t="s">
        <v>1235</v>
      </c>
      <c r="G611" s="12"/>
      <c r="H611" s="12"/>
      <c r="I611" s="12"/>
      <c r="J611" s="12"/>
      <c r="K611" s="12"/>
      <c r="L611" s="15" t="s">
        <v>24</v>
      </c>
      <c r="M611" s="15" t="s">
        <v>25</v>
      </c>
      <c r="N611" s="15" t="s">
        <v>25</v>
      </c>
      <c r="O611" s="16"/>
      <c r="P611" s="16"/>
    </row>
    <row r="612" s="1" customFormat="1" ht="89.25" spans="1:16">
      <c r="A612" s="11">
        <v>608</v>
      </c>
      <c r="B612" s="11">
        <v>608</v>
      </c>
      <c r="C612" s="12" t="s">
        <v>1236</v>
      </c>
      <c r="D612" s="12" t="s">
        <v>21</v>
      </c>
      <c r="E612" s="12" t="s">
        <v>22</v>
      </c>
      <c r="F612" s="12" t="s">
        <v>1237</v>
      </c>
      <c r="G612" s="12"/>
      <c r="H612" s="12"/>
      <c r="I612" s="12"/>
      <c r="J612" s="12"/>
      <c r="K612" s="12"/>
      <c r="L612" s="15" t="s">
        <v>24</v>
      </c>
      <c r="M612" s="12" t="s">
        <v>25</v>
      </c>
      <c r="N612" s="12" t="s">
        <v>25</v>
      </c>
      <c r="O612" s="16"/>
      <c r="P612" s="16"/>
    </row>
    <row r="613" s="1" customFormat="1" ht="402" customHeight="1" spans="1:16">
      <c r="A613" s="11">
        <v>609</v>
      </c>
      <c r="B613" s="11">
        <v>609</v>
      </c>
      <c r="C613" s="12" t="s">
        <v>1238</v>
      </c>
      <c r="D613" s="12" t="s">
        <v>21</v>
      </c>
      <c r="E613" s="12" t="s">
        <v>22</v>
      </c>
      <c r="F613" s="12" t="s">
        <v>1239</v>
      </c>
      <c r="G613" s="12"/>
      <c r="H613" s="12"/>
      <c r="I613" s="12"/>
      <c r="J613" s="12"/>
      <c r="K613" s="12"/>
      <c r="L613" s="15" t="s">
        <v>24</v>
      </c>
      <c r="M613" s="12" t="s">
        <v>25</v>
      </c>
      <c r="N613" s="12" t="s">
        <v>25</v>
      </c>
      <c r="O613" s="16"/>
      <c r="P613" s="16"/>
    </row>
    <row r="614" s="1" customFormat="1" ht="408" customHeight="1" spans="1:16">
      <c r="A614" s="11">
        <v>610</v>
      </c>
      <c r="B614" s="11">
        <v>610</v>
      </c>
      <c r="C614" s="12" t="s">
        <v>1240</v>
      </c>
      <c r="D614" s="12" t="s">
        <v>21</v>
      </c>
      <c r="E614" s="12" t="s">
        <v>22</v>
      </c>
      <c r="F614" s="12" t="s">
        <v>1241</v>
      </c>
      <c r="G614" s="12"/>
      <c r="H614" s="12"/>
      <c r="I614" s="12"/>
      <c r="J614" s="12"/>
      <c r="K614" s="12"/>
      <c r="L614" s="15" t="s">
        <v>24</v>
      </c>
      <c r="M614" s="15" t="s">
        <v>25</v>
      </c>
      <c r="N614" s="15" t="s">
        <v>25</v>
      </c>
      <c r="O614" s="16"/>
      <c r="P614" s="16"/>
    </row>
    <row r="615" s="1" customFormat="1" ht="408" customHeight="1" spans="1:16">
      <c r="A615" s="11">
        <v>611</v>
      </c>
      <c r="B615" s="11">
        <v>611</v>
      </c>
      <c r="C615" s="12" t="s">
        <v>1242</v>
      </c>
      <c r="D615" s="12" t="s">
        <v>21</v>
      </c>
      <c r="E615" s="12" t="s">
        <v>22</v>
      </c>
      <c r="F615" s="12" t="s">
        <v>1243</v>
      </c>
      <c r="G615" s="12"/>
      <c r="H615" s="12"/>
      <c r="I615" s="12"/>
      <c r="J615" s="12"/>
      <c r="K615" s="12"/>
      <c r="L615" s="15" t="s">
        <v>24</v>
      </c>
      <c r="M615" s="12" t="s">
        <v>25</v>
      </c>
      <c r="N615" s="12" t="s">
        <v>25</v>
      </c>
      <c r="O615" s="16"/>
      <c r="P615" s="16"/>
    </row>
    <row r="616" s="1" customFormat="1" ht="89.25" spans="1:16">
      <c r="A616" s="11">
        <v>612</v>
      </c>
      <c r="B616" s="11">
        <v>612</v>
      </c>
      <c r="C616" s="12" t="s">
        <v>1244</v>
      </c>
      <c r="D616" s="12" t="s">
        <v>21</v>
      </c>
      <c r="E616" s="12" t="s">
        <v>22</v>
      </c>
      <c r="F616" s="12" t="s">
        <v>1245</v>
      </c>
      <c r="G616" s="12"/>
      <c r="H616" s="12"/>
      <c r="I616" s="12"/>
      <c r="J616" s="12"/>
      <c r="K616" s="12"/>
      <c r="L616" s="15" t="s">
        <v>24</v>
      </c>
      <c r="M616" s="15" t="s">
        <v>25</v>
      </c>
      <c r="N616" s="15" t="s">
        <v>25</v>
      </c>
      <c r="O616" s="16"/>
      <c r="P616" s="16"/>
    </row>
    <row r="617" s="1" customFormat="1" ht="89.25" spans="1:16">
      <c r="A617" s="11">
        <v>613</v>
      </c>
      <c r="B617" s="11">
        <v>613</v>
      </c>
      <c r="C617" s="12" t="s">
        <v>1246</v>
      </c>
      <c r="D617" s="12" t="s">
        <v>21</v>
      </c>
      <c r="E617" s="12" t="s">
        <v>22</v>
      </c>
      <c r="F617" s="12" t="s">
        <v>1247</v>
      </c>
      <c r="G617" s="12"/>
      <c r="H617" s="12"/>
      <c r="I617" s="12"/>
      <c r="J617" s="12"/>
      <c r="K617" s="12"/>
      <c r="L617" s="15" t="s">
        <v>24</v>
      </c>
      <c r="M617" s="12" t="s">
        <v>25</v>
      </c>
      <c r="N617" s="12" t="s">
        <v>25</v>
      </c>
      <c r="O617" s="16"/>
      <c r="P617" s="16"/>
    </row>
    <row r="618" s="1" customFormat="1" ht="89.25" spans="1:16">
      <c r="A618" s="11">
        <v>614</v>
      </c>
      <c r="B618" s="11">
        <v>614</v>
      </c>
      <c r="C618" s="12" t="s">
        <v>1248</v>
      </c>
      <c r="D618" s="12" t="s">
        <v>21</v>
      </c>
      <c r="E618" s="12" t="s">
        <v>22</v>
      </c>
      <c r="F618" s="12" t="s">
        <v>1249</v>
      </c>
      <c r="G618" s="12"/>
      <c r="H618" s="12"/>
      <c r="I618" s="12"/>
      <c r="J618" s="12"/>
      <c r="K618" s="12"/>
      <c r="L618" s="15" t="s">
        <v>24</v>
      </c>
      <c r="M618" s="15" t="s">
        <v>25</v>
      </c>
      <c r="N618" s="15" t="s">
        <v>25</v>
      </c>
      <c r="O618" s="16"/>
      <c r="P618" s="16"/>
    </row>
    <row r="619" s="1" customFormat="1" ht="408" customHeight="1" spans="1:16">
      <c r="A619" s="11">
        <v>615</v>
      </c>
      <c r="B619" s="11">
        <v>615</v>
      </c>
      <c r="C619" s="12" t="s">
        <v>1250</v>
      </c>
      <c r="D619" s="12" t="s">
        <v>21</v>
      </c>
      <c r="E619" s="12" t="s">
        <v>22</v>
      </c>
      <c r="F619" s="12" t="s">
        <v>1251</v>
      </c>
      <c r="G619" s="12"/>
      <c r="H619" s="12"/>
      <c r="I619" s="12"/>
      <c r="J619" s="12"/>
      <c r="K619" s="12"/>
      <c r="L619" s="15" t="s">
        <v>24</v>
      </c>
      <c r="M619" s="12" t="s">
        <v>25</v>
      </c>
      <c r="N619" s="12" t="s">
        <v>25</v>
      </c>
      <c r="O619" s="16"/>
      <c r="P619" s="16"/>
    </row>
    <row r="620" s="1" customFormat="1" ht="220.05" customHeight="1" spans="1:16">
      <c r="A620" s="11">
        <v>616</v>
      </c>
      <c r="B620" s="11">
        <v>616</v>
      </c>
      <c r="C620" s="12" t="s">
        <v>1252</v>
      </c>
      <c r="D620" s="12" t="s">
        <v>21</v>
      </c>
      <c r="E620" s="12" t="s">
        <v>22</v>
      </c>
      <c r="F620" s="12" t="s">
        <v>1253</v>
      </c>
      <c r="G620" s="12"/>
      <c r="H620" s="12"/>
      <c r="I620" s="12"/>
      <c r="J620" s="12"/>
      <c r="K620" s="12"/>
      <c r="L620" s="15" t="s">
        <v>24</v>
      </c>
      <c r="M620" s="15" t="s">
        <v>25</v>
      </c>
      <c r="N620" s="15" t="s">
        <v>25</v>
      </c>
      <c r="O620" s="16"/>
      <c r="P620" s="16"/>
    </row>
    <row r="621" s="1" customFormat="1" ht="211.95" customHeight="1" spans="1:16">
      <c r="A621" s="11">
        <v>617</v>
      </c>
      <c r="B621" s="11">
        <v>617</v>
      </c>
      <c r="C621" s="12" t="s">
        <v>1254</v>
      </c>
      <c r="D621" s="12" t="s">
        <v>21</v>
      </c>
      <c r="E621" s="12" t="s">
        <v>22</v>
      </c>
      <c r="F621" s="12" t="s">
        <v>1255</v>
      </c>
      <c r="G621" s="12"/>
      <c r="H621" s="12"/>
      <c r="I621" s="12"/>
      <c r="J621" s="12"/>
      <c r="K621" s="12"/>
      <c r="L621" s="15" t="s">
        <v>24</v>
      </c>
      <c r="M621" s="12" t="s">
        <v>25</v>
      </c>
      <c r="N621" s="12" t="s">
        <v>25</v>
      </c>
      <c r="O621" s="16"/>
      <c r="P621" s="16"/>
    </row>
    <row r="622" s="1" customFormat="1" ht="408" customHeight="1" spans="1:16">
      <c r="A622" s="11">
        <v>618</v>
      </c>
      <c r="B622" s="11">
        <v>618</v>
      </c>
      <c r="C622" s="12" t="s">
        <v>1256</v>
      </c>
      <c r="D622" s="12" t="s">
        <v>21</v>
      </c>
      <c r="E622" s="12" t="s">
        <v>22</v>
      </c>
      <c r="F622" s="12" t="s">
        <v>1257</v>
      </c>
      <c r="G622" s="12"/>
      <c r="H622" s="12"/>
      <c r="I622" s="12"/>
      <c r="J622" s="12"/>
      <c r="K622" s="12"/>
      <c r="L622" s="15" t="s">
        <v>24</v>
      </c>
      <c r="M622" s="15" t="s">
        <v>25</v>
      </c>
      <c r="N622" s="15" t="s">
        <v>25</v>
      </c>
      <c r="O622" s="16"/>
      <c r="P622" s="16"/>
    </row>
    <row r="623" s="1" customFormat="1" ht="127.95" customHeight="1" spans="1:16">
      <c r="A623" s="11">
        <v>619</v>
      </c>
      <c r="B623" s="11">
        <v>619</v>
      </c>
      <c r="C623" s="12" t="s">
        <v>1258</v>
      </c>
      <c r="D623" s="12" t="s">
        <v>21</v>
      </c>
      <c r="E623" s="12" t="s">
        <v>22</v>
      </c>
      <c r="F623" s="12" t="s">
        <v>1259</v>
      </c>
      <c r="G623" s="12"/>
      <c r="H623" s="12"/>
      <c r="I623" s="12"/>
      <c r="J623" s="12"/>
      <c r="K623" s="12"/>
      <c r="L623" s="15" t="s">
        <v>24</v>
      </c>
      <c r="M623" s="12" t="s">
        <v>25</v>
      </c>
      <c r="N623" s="12" t="s">
        <v>25</v>
      </c>
      <c r="O623" s="16"/>
      <c r="P623" s="16"/>
    </row>
    <row r="624" s="1" customFormat="1" ht="154.05" customHeight="1" spans="1:16">
      <c r="A624" s="11">
        <v>620</v>
      </c>
      <c r="B624" s="11">
        <v>620</v>
      </c>
      <c r="C624" s="12" t="s">
        <v>1260</v>
      </c>
      <c r="D624" s="12" t="s">
        <v>21</v>
      </c>
      <c r="E624" s="12" t="s">
        <v>22</v>
      </c>
      <c r="F624" s="12" t="s">
        <v>1261</v>
      </c>
      <c r="G624" s="12"/>
      <c r="H624" s="12"/>
      <c r="I624" s="12"/>
      <c r="J624" s="12"/>
      <c r="K624" s="12"/>
      <c r="L624" s="15" t="s">
        <v>24</v>
      </c>
      <c r="M624" s="15" t="s">
        <v>25</v>
      </c>
      <c r="N624" s="15" t="s">
        <v>25</v>
      </c>
      <c r="O624" s="16"/>
      <c r="P624" s="16"/>
    </row>
    <row r="625" s="1" customFormat="1" ht="153" customHeight="1" spans="1:16">
      <c r="A625" s="11">
        <v>621</v>
      </c>
      <c r="B625" s="11">
        <v>621</v>
      </c>
      <c r="C625" s="12" t="s">
        <v>1262</v>
      </c>
      <c r="D625" s="12" t="s">
        <v>21</v>
      </c>
      <c r="E625" s="12" t="s">
        <v>22</v>
      </c>
      <c r="F625" s="12" t="s">
        <v>1263</v>
      </c>
      <c r="G625" s="12"/>
      <c r="H625" s="12"/>
      <c r="I625" s="12"/>
      <c r="J625" s="12"/>
      <c r="K625" s="12"/>
      <c r="L625" s="15" t="s">
        <v>24</v>
      </c>
      <c r="M625" s="12" t="s">
        <v>25</v>
      </c>
      <c r="N625" s="12" t="s">
        <v>25</v>
      </c>
      <c r="O625" s="16"/>
      <c r="P625" s="16"/>
    </row>
    <row r="626" s="1" customFormat="1" ht="331.05" customHeight="1" spans="1:16">
      <c r="A626" s="11">
        <v>622</v>
      </c>
      <c r="B626" s="11">
        <v>622</v>
      </c>
      <c r="C626" s="12" t="s">
        <v>1264</v>
      </c>
      <c r="D626" s="12" t="s">
        <v>21</v>
      </c>
      <c r="E626" s="12" t="s">
        <v>22</v>
      </c>
      <c r="F626" s="12" t="s">
        <v>1265</v>
      </c>
      <c r="G626" s="12"/>
      <c r="H626" s="12"/>
      <c r="I626" s="12"/>
      <c r="J626" s="12"/>
      <c r="K626" s="12"/>
      <c r="L626" s="15" t="s">
        <v>24</v>
      </c>
      <c r="M626" s="15" t="s">
        <v>25</v>
      </c>
      <c r="N626" s="15" t="s">
        <v>25</v>
      </c>
      <c r="O626" s="16" t="s">
        <v>603</v>
      </c>
      <c r="P626" s="16"/>
    </row>
    <row r="627" s="1" customFormat="1" ht="351" customHeight="1" spans="1:16">
      <c r="A627" s="11">
        <v>623</v>
      </c>
      <c r="B627" s="11">
        <v>623</v>
      </c>
      <c r="C627" s="12" t="s">
        <v>1266</v>
      </c>
      <c r="D627" s="12" t="s">
        <v>21</v>
      </c>
      <c r="E627" s="12" t="s">
        <v>22</v>
      </c>
      <c r="F627" s="12" t="s">
        <v>1267</v>
      </c>
      <c r="G627" s="12"/>
      <c r="H627" s="12"/>
      <c r="I627" s="12"/>
      <c r="J627" s="12"/>
      <c r="K627" s="12"/>
      <c r="L627" s="15" t="s">
        <v>24</v>
      </c>
      <c r="M627" s="12" t="s">
        <v>25</v>
      </c>
      <c r="N627" s="12" t="s">
        <v>25</v>
      </c>
      <c r="O627" s="16"/>
      <c r="P627" s="16"/>
    </row>
    <row r="628" s="1" customFormat="1" ht="214.95" customHeight="1" spans="1:16">
      <c r="A628" s="11">
        <v>624</v>
      </c>
      <c r="B628" s="11">
        <v>624</v>
      </c>
      <c r="C628" s="12" t="s">
        <v>1268</v>
      </c>
      <c r="D628" s="12" t="s">
        <v>21</v>
      </c>
      <c r="E628" s="12" t="s">
        <v>22</v>
      </c>
      <c r="F628" s="12" t="s">
        <v>1269</v>
      </c>
      <c r="G628" s="12"/>
      <c r="H628" s="12"/>
      <c r="I628" s="12"/>
      <c r="J628" s="12"/>
      <c r="K628" s="12"/>
      <c r="L628" s="15" t="s">
        <v>24</v>
      </c>
      <c r="M628" s="12" t="s">
        <v>25</v>
      </c>
      <c r="N628" s="12" t="s">
        <v>25</v>
      </c>
      <c r="O628" s="16"/>
      <c r="P628" s="16"/>
    </row>
    <row r="629" s="1" customFormat="1" ht="178.95" customHeight="1" spans="1:16">
      <c r="A629" s="11">
        <v>625</v>
      </c>
      <c r="B629" s="11">
        <v>625</v>
      </c>
      <c r="C629" s="12" t="s">
        <v>1270</v>
      </c>
      <c r="D629" s="12" t="s">
        <v>21</v>
      </c>
      <c r="E629" s="12" t="s">
        <v>22</v>
      </c>
      <c r="F629" s="12" t="s">
        <v>1271</v>
      </c>
      <c r="G629" s="12"/>
      <c r="H629" s="12"/>
      <c r="I629" s="12"/>
      <c r="J629" s="12"/>
      <c r="K629" s="12"/>
      <c r="L629" s="15" t="s">
        <v>24</v>
      </c>
      <c r="M629" s="15" t="s">
        <v>25</v>
      </c>
      <c r="N629" s="15" t="s">
        <v>25</v>
      </c>
      <c r="O629" s="16"/>
      <c r="P629" s="16"/>
    </row>
    <row r="630" s="1" customFormat="1" ht="89.25" spans="1:16">
      <c r="A630" s="11">
        <v>626</v>
      </c>
      <c r="B630" s="11">
        <v>626</v>
      </c>
      <c r="C630" s="12" t="s">
        <v>1272</v>
      </c>
      <c r="D630" s="12" t="s">
        <v>21</v>
      </c>
      <c r="E630" s="12" t="s">
        <v>22</v>
      </c>
      <c r="F630" s="12" t="s">
        <v>1273</v>
      </c>
      <c r="G630" s="12"/>
      <c r="H630" s="12"/>
      <c r="I630" s="12"/>
      <c r="J630" s="12"/>
      <c r="K630" s="12"/>
      <c r="L630" s="15" t="s">
        <v>24</v>
      </c>
      <c r="M630" s="12" t="s">
        <v>25</v>
      </c>
      <c r="N630" s="12" t="s">
        <v>25</v>
      </c>
      <c r="O630" s="16"/>
      <c r="P630" s="16"/>
    </row>
    <row r="631" s="1" customFormat="1" ht="114.75" spans="1:16">
      <c r="A631" s="11">
        <v>627</v>
      </c>
      <c r="B631" s="11">
        <v>627</v>
      </c>
      <c r="C631" s="12" t="s">
        <v>1274</v>
      </c>
      <c r="D631" s="12" t="s">
        <v>21</v>
      </c>
      <c r="E631" s="12" t="s">
        <v>22</v>
      </c>
      <c r="F631" s="12" t="s">
        <v>1275</v>
      </c>
      <c r="G631" s="12"/>
      <c r="H631" s="12"/>
      <c r="I631" s="12"/>
      <c r="J631" s="12"/>
      <c r="K631" s="12"/>
      <c r="L631" s="15" t="s">
        <v>24</v>
      </c>
      <c r="M631" s="15" t="s">
        <v>25</v>
      </c>
      <c r="N631" s="15" t="s">
        <v>25</v>
      </c>
      <c r="O631" s="16"/>
      <c r="P631" s="16"/>
    </row>
    <row r="632" s="1" customFormat="1" ht="89.25" spans="1:16">
      <c r="A632" s="11">
        <v>628</v>
      </c>
      <c r="B632" s="11">
        <v>628</v>
      </c>
      <c r="C632" s="12" t="s">
        <v>1276</v>
      </c>
      <c r="D632" s="12" t="s">
        <v>21</v>
      </c>
      <c r="E632" s="12" t="s">
        <v>22</v>
      </c>
      <c r="F632" s="12" t="s">
        <v>1277</v>
      </c>
      <c r="G632" s="12"/>
      <c r="H632" s="12"/>
      <c r="I632" s="12"/>
      <c r="J632" s="12"/>
      <c r="K632" s="12"/>
      <c r="L632" s="15" t="s">
        <v>24</v>
      </c>
      <c r="M632" s="12" t="s">
        <v>25</v>
      </c>
      <c r="N632" s="12" t="s">
        <v>25</v>
      </c>
      <c r="O632" s="16"/>
      <c r="P632" s="16"/>
    </row>
    <row r="633" s="1" customFormat="1" ht="89.25" spans="1:16">
      <c r="A633" s="11">
        <v>629</v>
      </c>
      <c r="B633" s="11">
        <v>629</v>
      </c>
      <c r="C633" s="12" t="s">
        <v>1278</v>
      </c>
      <c r="D633" s="12" t="s">
        <v>21</v>
      </c>
      <c r="E633" s="12" t="s">
        <v>22</v>
      </c>
      <c r="F633" s="12" t="s">
        <v>1279</v>
      </c>
      <c r="G633" s="12"/>
      <c r="H633" s="12"/>
      <c r="I633" s="12"/>
      <c r="J633" s="12"/>
      <c r="K633" s="12"/>
      <c r="L633" s="15" t="s">
        <v>24</v>
      </c>
      <c r="M633" s="15" t="s">
        <v>25</v>
      </c>
      <c r="N633" s="15" t="s">
        <v>25</v>
      </c>
      <c r="O633" s="16"/>
      <c r="P633" s="16"/>
    </row>
    <row r="634" s="1" customFormat="1" ht="102" spans="1:16">
      <c r="A634" s="11">
        <v>630</v>
      </c>
      <c r="B634" s="11">
        <v>630</v>
      </c>
      <c r="C634" s="12" t="s">
        <v>1280</v>
      </c>
      <c r="D634" s="12" t="s">
        <v>21</v>
      </c>
      <c r="E634" s="12" t="s">
        <v>22</v>
      </c>
      <c r="F634" s="12" t="s">
        <v>1281</v>
      </c>
      <c r="G634" s="12"/>
      <c r="H634" s="12"/>
      <c r="I634" s="12"/>
      <c r="J634" s="12"/>
      <c r="K634" s="12"/>
      <c r="L634" s="15" t="s">
        <v>24</v>
      </c>
      <c r="M634" s="12" t="s">
        <v>25</v>
      </c>
      <c r="N634" s="12" t="s">
        <v>25</v>
      </c>
      <c r="O634" s="16"/>
      <c r="P634" s="16"/>
    </row>
    <row r="635" s="1" customFormat="1" ht="244.05" customHeight="1" spans="1:16">
      <c r="A635" s="11">
        <v>631</v>
      </c>
      <c r="B635" s="11">
        <v>631</v>
      </c>
      <c r="C635" s="12" t="s">
        <v>1282</v>
      </c>
      <c r="D635" s="12" t="s">
        <v>21</v>
      </c>
      <c r="E635" s="12" t="s">
        <v>22</v>
      </c>
      <c r="F635" s="12" t="s">
        <v>1283</v>
      </c>
      <c r="G635" s="12"/>
      <c r="H635" s="12"/>
      <c r="I635" s="12"/>
      <c r="J635" s="12"/>
      <c r="K635" s="12"/>
      <c r="L635" s="15" t="s">
        <v>24</v>
      </c>
      <c r="M635" s="15" t="s">
        <v>25</v>
      </c>
      <c r="N635" s="15" t="s">
        <v>25</v>
      </c>
      <c r="O635" s="16"/>
      <c r="P635" s="16"/>
    </row>
    <row r="636" s="1" customFormat="1" ht="114.75" spans="1:16">
      <c r="A636" s="11">
        <v>632</v>
      </c>
      <c r="B636" s="11">
        <v>632</v>
      </c>
      <c r="C636" s="12" t="s">
        <v>1284</v>
      </c>
      <c r="D636" s="12" t="s">
        <v>21</v>
      </c>
      <c r="E636" s="12" t="s">
        <v>22</v>
      </c>
      <c r="F636" s="12" t="s">
        <v>1285</v>
      </c>
      <c r="G636" s="12"/>
      <c r="H636" s="12"/>
      <c r="I636" s="12"/>
      <c r="J636" s="12"/>
      <c r="K636" s="12"/>
      <c r="L636" s="15" t="s">
        <v>24</v>
      </c>
      <c r="M636" s="12" t="s">
        <v>25</v>
      </c>
      <c r="N636" s="12" t="s">
        <v>25</v>
      </c>
      <c r="O636" s="16"/>
      <c r="P636" s="16"/>
    </row>
    <row r="637" s="1" customFormat="1" ht="89.25" spans="1:16">
      <c r="A637" s="11">
        <v>633</v>
      </c>
      <c r="B637" s="11">
        <v>633</v>
      </c>
      <c r="C637" s="12" t="s">
        <v>1286</v>
      </c>
      <c r="D637" s="12" t="s">
        <v>21</v>
      </c>
      <c r="E637" s="12" t="s">
        <v>22</v>
      </c>
      <c r="F637" s="12" t="s">
        <v>1287</v>
      </c>
      <c r="G637" s="12"/>
      <c r="H637" s="12"/>
      <c r="I637" s="12"/>
      <c r="J637" s="12"/>
      <c r="K637" s="12"/>
      <c r="L637" s="15" t="s">
        <v>24</v>
      </c>
      <c r="M637" s="15" t="s">
        <v>25</v>
      </c>
      <c r="N637" s="15" t="s">
        <v>25</v>
      </c>
      <c r="O637" s="16"/>
      <c r="P637" s="16"/>
    </row>
    <row r="638" s="1" customFormat="1" ht="256.05" customHeight="1" spans="1:16">
      <c r="A638" s="11">
        <v>634</v>
      </c>
      <c r="B638" s="11">
        <v>634</v>
      </c>
      <c r="C638" s="12" t="s">
        <v>1288</v>
      </c>
      <c r="D638" s="12" t="s">
        <v>21</v>
      </c>
      <c r="E638" s="12" t="s">
        <v>22</v>
      </c>
      <c r="F638" s="12" t="s">
        <v>1289</v>
      </c>
      <c r="G638" s="12"/>
      <c r="H638" s="12"/>
      <c r="I638" s="12"/>
      <c r="J638" s="12"/>
      <c r="K638" s="12"/>
      <c r="L638" s="15" t="s">
        <v>24</v>
      </c>
      <c r="M638" s="12" t="s">
        <v>25</v>
      </c>
      <c r="N638" s="12" t="s">
        <v>25</v>
      </c>
      <c r="O638" s="16"/>
      <c r="P638" s="16"/>
    </row>
    <row r="639" s="1" customFormat="1" ht="89.25" spans="1:16">
      <c r="A639" s="11">
        <v>635</v>
      </c>
      <c r="B639" s="11">
        <v>635</v>
      </c>
      <c r="C639" s="12" t="s">
        <v>1290</v>
      </c>
      <c r="D639" s="12" t="s">
        <v>21</v>
      </c>
      <c r="E639" s="12" t="s">
        <v>22</v>
      </c>
      <c r="F639" s="12" t="s">
        <v>1291</v>
      </c>
      <c r="G639" s="12"/>
      <c r="H639" s="12"/>
      <c r="I639" s="12"/>
      <c r="J639" s="12"/>
      <c r="K639" s="12"/>
      <c r="L639" s="15" t="s">
        <v>24</v>
      </c>
      <c r="M639" s="15" t="s">
        <v>25</v>
      </c>
      <c r="N639" s="15" t="s">
        <v>25</v>
      </c>
      <c r="O639" s="16"/>
      <c r="P639" s="16"/>
    </row>
    <row r="640" s="1" customFormat="1" ht="156" customHeight="1" spans="1:16">
      <c r="A640" s="11">
        <v>636</v>
      </c>
      <c r="B640" s="11">
        <v>636</v>
      </c>
      <c r="C640" s="12" t="s">
        <v>1292</v>
      </c>
      <c r="D640" s="12" t="s">
        <v>21</v>
      </c>
      <c r="E640" s="12" t="s">
        <v>22</v>
      </c>
      <c r="F640" s="12" t="s">
        <v>1293</v>
      </c>
      <c r="G640" s="12"/>
      <c r="H640" s="12"/>
      <c r="I640" s="12"/>
      <c r="J640" s="12"/>
      <c r="K640" s="12"/>
      <c r="L640" s="15" t="s">
        <v>24</v>
      </c>
      <c r="M640" s="15" t="s">
        <v>25</v>
      </c>
      <c r="N640" s="15" t="s">
        <v>25</v>
      </c>
      <c r="O640" s="16"/>
      <c r="P640" s="16"/>
    </row>
    <row r="641" s="1" customFormat="1" ht="114.75" spans="1:16">
      <c r="A641" s="11">
        <v>637</v>
      </c>
      <c r="B641" s="11">
        <v>637</v>
      </c>
      <c r="C641" s="12" t="s">
        <v>1294</v>
      </c>
      <c r="D641" s="12" t="s">
        <v>21</v>
      </c>
      <c r="E641" s="12" t="s">
        <v>22</v>
      </c>
      <c r="F641" s="12" t="s">
        <v>1295</v>
      </c>
      <c r="G641" s="12"/>
      <c r="H641" s="12"/>
      <c r="I641" s="12"/>
      <c r="J641" s="12"/>
      <c r="K641" s="12"/>
      <c r="L641" s="15" t="s">
        <v>24</v>
      </c>
      <c r="M641" s="12" t="s">
        <v>25</v>
      </c>
      <c r="N641" s="12" t="s">
        <v>25</v>
      </c>
      <c r="O641" s="16"/>
      <c r="P641" s="16"/>
    </row>
    <row r="642" s="1" customFormat="1" ht="102" spans="1:16">
      <c r="A642" s="11">
        <v>638</v>
      </c>
      <c r="B642" s="11">
        <v>638</v>
      </c>
      <c r="C642" s="12" t="s">
        <v>1296</v>
      </c>
      <c r="D642" s="12" t="s">
        <v>21</v>
      </c>
      <c r="E642" s="12" t="s">
        <v>22</v>
      </c>
      <c r="F642" s="12" t="s">
        <v>1297</v>
      </c>
      <c r="G642" s="12"/>
      <c r="H642" s="12"/>
      <c r="I642" s="12"/>
      <c r="J642" s="12"/>
      <c r="K642" s="12"/>
      <c r="L642" s="15" t="s">
        <v>24</v>
      </c>
      <c r="M642" s="15" t="s">
        <v>25</v>
      </c>
      <c r="N642" s="15" t="s">
        <v>25</v>
      </c>
      <c r="O642" s="16"/>
      <c r="P642" s="16"/>
    </row>
    <row r="643" s="1" customFormat="1" ht="114.75" spans="1:16">
      <c r="A643" s="11">
        <v>639</v>
      </c>
      <c r="B643" s="11">
        <v>639</v>
      </c>
      <c r="C643" s="12" t="s">
        <v>1298</v>
      </c>
      <c r="D643" s="12" t="s">
        <v>21</v>
      </c>
      <c r="E643" s="12" t="s">
        <v>22</v>
      </c>
      <c r="F643" s="12" t="s">
        <v>1299</v>
      </c>
      <c r="G643" s="12"/>
      <c r="H643" s="12"/>
      <c r="I643" s="12"/>
      <c r="J643" s="12"/>
      <c r="K643" s="12"/>
      <c r="L643" s="15" t="s">
        <v>24</v>
      </c>
      <c r="M643" s="12" t="s">
        <v>25</v>
      </c>
      <c r="N643" s="12" t="s">
        <v>25</v>
      </c>
      <c r="O643" s="16"/>
      <c r="P643" s="16"/>
    </row>
    <row r="644" s="1" customFormat="1" ht="231" customHeight="1" spans="1:16">
      <c r="A644" s="11">
        <v>640</v>
      </c>
      <c r="B644" s="11">
        <v>640</v>
      </c>
      <c r="C644" s="12" t="s">
        <v>1300</v>
      </c>
      <c r="D644" s="12" t="s">
        <v>21</v>
      </c>
      <c r="E644" s="12" t="s">
        <v>22</v>
      </c>
      <c r="F644" s="12" t="s">
        <v>1301</v>
      </c>
      <c r="G644" s="12"/>
      <c r="H644" s="12"/>
      <c r="I644" s="12"/>
      <c r="J644" s="12"/>
      <c r="K644" s="12"/>
      <c r="L644" s="15" t="s">
        <v>24</v>
      </c>
      <c r="M644" s="15" t="s">
        <v>25</v>
      </c>
      <c r="N644" s="15" t="s">
        <v>25</v>
      </c>
      <c r="O644" s="16"/>
      <c r="P644" s="16"/>
    </row>
    <row r="645" s="1" customFormat="1" ht="89.25" spans="1:16">
      <c r="A645" s="11">
        <v>641</v>
      </c>
      <c r="B645" s="11">
        <v>641</v>
      </c>
      <c r="C645" s="12" t="s">
        <v>1302</v>
      </c>
      <c r="D645" s="12" t="s">
        <v>21</v>
      </c>
      <c r="E645" s="12" t="s">
        <v>22</v>
      </c>
      <c r="F645" s="12" t="s">
        <v>1303</v>
      </c>
      <c r="G645" s="12"/>
      <c r="H645" s="12"/>
      <c r="I645" s="12"/>
      <c r="J645" s="12"/>
      <c r="K645" s="12"/>
      <c r="L645" s="15" t="s">
        <v>24</v>
      </c>
      <c r="M645" s="12" t="s">
        <v>25</v>
      </c>
      <c r="N645" s="12" t="s">
        <v>25</v>
      </c>
      <c r="O645" s="16"/>
      <c r="P645" s="16"/>
    </row>
    <row r="646" s="1" customFormat="1" ht="265.05" customHeight="1" spans="1:16">
      <c r="A646" s="11">
        <v>642</v>
      </c>
      <c r="B646" s="11">
        <v>642</v>
      </c>
      <c r="C646" s="12" t="s">
        <v>1304</v>
      </c>
      <c r="D646" s="12" t="s">
        <v>21</v>
      </c>
      <c r="E646" s="12" t="s">
        <v>22</v>
      </c>
      <c r="F646" s="12" t="s">
        <v>1305</v>
      </c>
      <c r="G646" s="12"/>
      <c r="H646" s="12"/>
      <c r="I646" s="12"/>
      <c r="J646" s="12"/>
      <c r="K646" s="12"/>
      <c r="L646" s="15" t="s">
        <v>24</v>
      </c>
      <c r="M646" s="12" t="s">
        <v>25</v>
      </c>
      <c r="N646" s="12" t="s">
        <v>25</v>
      </c>
      <c r="O646" s="16"/>
      <c r="P646" s="16"/>
    </row>
    <row r="647" s="1" customFormat="1" ht="145.05" customHeight="1" spans="1:16">
      <c r="A647" s="11">
        <v>643</v>
      </c>
      <c r="B647" s="11">
        <v>643</v>
      </c>
      <c r="C647" s="12" t="s">
        <v>1306</v>
      </c>
      <c r="D647" s="12" t="s">
        <v>21</v>
      </c>
      <c r="E647" s="12" t="s">
        <v>22</v>
      </c>
      <c r="F647" s="12" t="s">
        <v>1307</v>
      </c>
      <c r="G647" s="12"/>
      <c r="H647" s="12"/>
      <c r="I647" s="12"/>
      <c r="J647" s="12"/>
      <c r="K647" s="12"/>
      <c r="L647" s="15" t="s">
        <v>24</v>
      </c>
      <c r="M647" s="15" t="s">
        <v>25</v>
      </c>
      <c r="N647" s="15" t="s">
        <v>25</v>
      </c>
      <c r="O647" s="16"/>
      <c r="P647" s="16"/>
    </row>
    <row r="648" s="1" customFormat="1" ht="145.05" customHeight="1" spans="1:16">
      <c r="A648" s="11">
        <v>644</v>
      </c>
      <c r="B648" s="11">
        <v>644</v>
      </c>
      <c r="C648" s="12" t="s">
        <v>1308</v>
      </c>
      <c r="D648" s="12" t="s">
        <v>21</v>
      </c>
      <c r="E648" s="12" t="s">
        <v>22</v>
      </c>
      <c r="F648" s="12" t="s">
        <v>1309</v>
      </c>
      <c r="G648" s="12"/>
      <c r="H648" s="12"/>
      <c r="I648" s="12"/>
      <c r="J648" s="12"/>
      <c r="K648" s="12"/>
      <c r="L648" s="15" t="s">
        <v>24</v>
      </c>
      <c r="M648" s="12" t="s">
        <v>25</v>
      </c>
      <c r="N648" s="12" t="s">
        <v>25</v>
      </c>
      <c r="O648" s="16"/>
      <c r="P648" s="16"/>
    </row>
    <row r="649" s="1" customFormat="1" ht="256.95" customHeight="1" spans="1:16">
      <c r="A649" s="11">
        <v>645</v>
      </c>
      <c r="B649" s="11">
        <v>645</v>
      </c>
      <c r="C649" s="12" t="s">
        <v>1310</v>
      </c>
      <c r="D649" s="12" t="s">
        <v>21</v>
      </c>
      <c r="E649" s="12" t="s">
        <v>22</v>
      </c>
      <c r="F649" s="12" t="s">
        <v>1311</v>
      </c>
      <c r="G649" s="12"/>
      <c r="H649" s="12"/>
      <c r="I649" s="12"/>
      <c r="J649" s="12"/>
      <c r="K649" s="12"/>
      <c r="L649" s="15" t="s">
        <v>24</v>
      </c>
      <c r="M649" s="15" t="s">
        <v>25</v>
      </c>
      <c r="N649" s="15" t="s">
        <v>25</v>
      </c>
      <c r="O649" s="16"/>
      <c r="P649" s="16"/>
    </row>
    <row r="650" s="1" customFormat="1" ht="171" customHeight="1" spans="1:16">
      <c r="A650" s="11">
        <v>646</v>
      </c>
      <c r="B650" s="11">
        <v>646</v>
      </c>
      <c r="C650" s="12" t="s">
        <v>1312</v>
      </c>
      <c r="D650" s="12" t="s">
        <v>21</v>
      </c>
      <c r="E650" s="12" t="s">
        <v>22</v>
      </c>
      <c r="F650" s="12" t="s">
        <v>1313</v>
      </c>
      <c r="G650" s="12"/>
      <c r="H650" s="12"/>
      <c r="I650" s="12"/>
      <c r="J650" s="12"/>
      <c r="K650" s="12"/>
      <c r="L650" s="15" t="s">
        <v>24</v>
      </c>
      <c r="M650" s="12" t="s">
        <v>25</v>
      </c>
      <c r="N650" s="12" t="s">
        <v>25</v>
      </c>
      <c r="O650" s="16"/>
      <c r="P650" s="16"/>
    </row>
    <row r="651" s="1" customFormat="1" ht="89.25" spans="1:16">
      <c r="A651" s="11">
        <v>647</v>
      </c>
      <c r="B651" s="11">
        <v>647</v>
      </c>
      <c r="C651" s="12" t="s">
        <v>1314</v>
      </c>
      <c r="D651" s="12" t="s">
        <v>21</v>
      </c>
      <c r="E651" s="12" t="s">
        <v>22</v>
      </c>
      <c r="F651" s="12" t="s">
        <v>1315</v>
      </c>
      <c r="G651" s="12"/>
      <c r="H651" s="12"/>
      <c r="I651" s="12"/>
      <c r="J651" s="12"/>
      <c r="K651" s="12"/>
      <c r="L651" s="15" t="s">
        <v>24</v>
      </c>
      <c r="M651" s="15" t="s">
        <v>25</v>
      </c>
      <c r="N651" s="15" t="s">
        <v>25</v>
      </c>
      <c r="O651" s="16"/>
      <c r="P651" s="16"/>
    </row>
    <row r="652" s="1" customFormat="1" ht="89.25" spans="1:16">
      <c r="A652" s="11">
        <v>648</v>
      </c>
      <c r="B652" s="11">
        <v>648</v>
      </c>
      <c r="C652" s="12" t="s">
        <v>1316</v>
      </c>
      <c r="D652" s="12" t="s">
        <v>21</v>
      </c>
      <c r="E652" s="12" t="s">
        <v>22</v>
      </c>
      <c r="F652" s="12" t="s">
        <v>1317</v>
      </c>
      <c r="G652" s="12"/>
      <c r="H652" s="12"/>
      <c r="I652" s="12"/>
      <c r="J652" s="12"/>
      <c r="K652" s="12"/>
      <c r="L652" s="15" t="s">
        <v>24</v>
      </c>
      <c r="M652" s="12" t="s">
        <v>25</v>
      </c>
      <c r="N652" s="12" t="s">
        <v>25</v>
      </c>
      <c r="O652" s="16"/>
      <c r="P652" s="16"/>
    </row>
    <row r="653" s="1" customFormat="1" ht="171" customHeight="1" spans="1:16">
      <c r="A653" s="11">
        <v>649</v>
      </c>
      <c r="B653" s="11">
        <v>649</v>
      </c>
      <c r="C653" s="12" t="s">
        <v>1318</v>
      </c>
      <c r="D653" s="12" t="s">
        <v>21</v>
      </c>
      <c r="E653" s="12" t="s">
        <v>22</v>
      </c>
      <c r="F653" s="12" t="s">
        <v>1319</v>
      </c>
      <c r="G653" s="12"/>
      <c r="H653" s="12"/>
      <c r="I653" s="12"/>
      <c r="J653" s="12"/>
      <c r="K653" s="12"/>
      <c r="L653" s="15" t="s">
        <v>24</v>
      </c>
      <c r="M653" s="15" t="s">
        <v>25</v>
      </c>
      <c r="N653" s="15" t="s">
        <v>25</v>
      </c>
      <c r="O653" s="16"/>
      <c r="P653" s="11"/>
    </row>
    <row r="654" s="1" customFormat="1" ht="89.25" spans="1:16">
      <c r="A654" s="11">
        <v>650</v>
      </c>
      <c r="B654" s="11">
        <v>650</v>
      </c>
      <c r="C654" s="12" t="s">
        <v>1320</v>
      </c>
      <c r="D654" s="12" t="s">
        <v>21</v>
      </c>
      <c r="E654" s="12" t="s">
        <v>22</v>
      </c>
      <c r="F654" s="12" t="s">
        <v>1321</v>
      </c>
      <c r="G654" s="12"/>
      <c r="H654" s="12"/>
      <c r="I654" s="12"/>
      <c r="J654" s="12"/>
      <c r="K654" s="12"/>
      <c r="L654" s="15" t="s">
        <v>24</v>
      </c>
      <c r="M654" s="15" t="s">
        <v>25</v>
      </c>
      <c r="N654" s="15" t="s">
        <v>25</v>
      </c>
      <c r="O654" s="16"/>
      <c r="P654" s="11"/>
    </row>
    <row r="655" s="1" customFormat="1" ht="408" customHeight="1" spans="1:16">
      <c r="A655" s="11">
        <v>651</v>
      </c>
      <c r="B655" s="11">
        <v>651</v>
      </c>
      <c r="C655" s="12" t="s">
        <v>1322</v>
      </c>
      <c r="D655" s="12" t="s">
        <v>21</v>
      </c>
      <c r="E655" s="12" t="s">
        <v>22</v>
      </c>
      <c r="F655" s="12" t="s">
        <v>1323</v>
      </c>
      <c r="G655" s="12"/>
      <c r="H655" s="12"/>
      <c r="I655" s="12"/>
      <c r="J655" s="12"/>
      <c r="K655" s="12"/>
      <c r="L655" s="15" t="s">
        <v>24</v>
      </c>
      <c r="M655" s="12" t="s">
        <v>25</v>
      </c>
      <c r="N655" s="12" t="s">
        <v>25</v>
      </c>
      <c r="O655" s="16"/>
      <c r="P655" s="11"/>
    </row>
    <row r="656" s="1" customFormat="1" ht="222" customHeight="1" spans="1:16">
      <c r="A656" s="11">
        <v>652</v>
      </c>
      <c r="B656" s="11">
        <v>652</v>
      </c>
      <c r="C656" s="12" t="s">
        <v>1324</v>
      </c>
      <c r="D656" s="12" t="s">
        <v>21</v>
      </c>
      <c r="E656" s="12" t="s">
        <v>22</v>
      </c>
      <c r="F656" s="12" t="s">
        <v>1325</v>
      </c>
      <c r="G656" s="12"/>
      <c r="H656" s="12"/>
      <c r="I656" s="12"/>
      <c r="J656" s="12"/>
      <c r="K656" s="12"/>
      <c r="L656" s="15" t="s">
        <v>24</v>
      </c>
      <c r="M656" s="15" t="s">
        <v>25</v>
      </c>
      <c r="N656" s="15" t="s">
        <v>25</v>
      </c>
      <c r="O656" s="11"/>
      <c r="P656" s="11"/>
    </row>
    <row r="657" s="2" customFormat="1" ht="408" customHeight="1" spans="1:16">
      <c r="A657" s="11">
        <v>653</v>
      </c>
      <c r="B657" s="11">
        <v>653</v>
      </c>
      <c r="C657" s="12" t="s">
        <v>1326</v>
      </c>
      <c r="D657" s="12" t="s">
        <v>21</v>
      </c>
      <c r="E657" s="12" t="s">
        <v>22</v>
      </c>
      <c r="F657" s="12" t="s">
        <v>1327</v>
      </c>
      <c r="G657" s="12"/>
      <c r="H657" s="12"/>
      <c r="I657" s="12"/>
      <c r="J657" s="12"/>
      <c r="K657" s="12"/>
      <c r="L657" s="15" t="s">
        <v>24</v>
      </c>
      <c r="M657" s="12" t="s">
        <v>25</v>
      </c>
      <c r="N657" s="12" t="s">
        <v>25</v>
      </c>
      <c r="O657" s="16"/>
      <c r="P657" s="11"/>
    </row>
    <row r="658" s="2" customFormat="1" ht="102" spans="1:16">
      <c r="A658" s="11">
        <v>654</v>
      </c>
      <c r="B658" s="11">
        <v>654</v>
      </c>
      <c r="C658" s="12" t="s">
        <v>1328</v>
      </c>
      <c r="D658" s="12" t="s">
        <v>21</v>
      </c>
      <c r="E658" s="12" t="s">
        <v>22</v>
      </c>
      <c r="F658" s="12" t="s">
        <v>1329</v>
      </c>
      <c r="G658" s="12"/>
      <c r="H658" s="12"/>
      <c r="I658" s="12"/>
      <c r="J658" s="12"/>
      <c r="K658" s="12"/>
      <c r="L658" s="15" t="s">
        <v>24</v>
      </c>
      <c r="M658" s="15" t="s">
        <v>25</v>
      </c>
      <c r="N658" s="15" t="s">
        <v>25</v>
      </c>
      <c r="O658" s="16"/>
      <c r="P658" s="11"/>
    </row>
    <row r="659" s="2" customFormat="1" ht="184.05" customHeight="1" spans="1:16">
      <c r="A659" s="11">
        <v>655</v>
      </c>
      <c r="B659" s="11">
        <v>655</v>
      </c>
      <c r="C659" s="12" t="s">
        <v>1330</v>
      </c>
      <c r="D659" s="12" t="s">
        <v>21</v>
      </c>
      <c r="E659" s="12" t="s">
        <v>22</v>
      </c>
      <c r="F659" s="12" t="s">
        <v>1331</v>
      </c>
      <c r="G659" s="12"/>
      <c r="H659" s="12"/>
      <c r="I659" s="12"/>
      <c r="J659" s="12"/>
      <c r="K659" s="12"/>
      <c r="L659" s="15" t="s">
        <v>24</v>
      </c>
      <c r="M659" s="12" t="s">
        <v>25</v>
      </c>
      <c r="N659" s="12" t="s">
        <v>25</v>
      </c>
      <c r="O659" s="16"/>
      <c r="P659" s="11"/>
    </row>
    <row r="660" s="2" customFormat="1" ht="217.95" customHeight="1" spans="1:16">
      <c r="A660" s="11">
        <v>656</v>
      </c>
      <c r="B660" s="11">
        <v>656</v>
      </c>
      <c r="C660" s="12" t="s">
        <v>1332</v>
      </c>
      <c r="D660" s="12" t="s">
        <v>21</v>
      </c>
      <c r="E660" s="12" t="s">
        <v>22</v>
      </c>
      <c r="F660" s="12" t="s">
        <v>1333</v>
      </c>
      <c r="G660" s="12"/>
      <c r="H660" s="12"/>
      <c r="I660" s="12"/>
      <c r="J660" s="12"/>
      <c r="K660" s="12"/>
      <c r="L660" s="15" t="s">
        <v>24</v>
      </c>
      <c r="M660" s="15" t="s">
        <v>25</v>
      </c>
      <c r="N660" s="15" t="s">
        <v>25</v>
      </c>
      <c r="O660" s="16"/>
      <c r="P660" s="11"/>
    </row>
    <row r="661" s="2" customFormat="1" ht="89.25" spans="1:16">
      <c r="A661" s="11">
        <v>657</v>
      </c>
      <c r="B661" s="11">
        <v>657</v>
      </c>
      <c r="C661" s="12" t="s">
        <v>1334</v>
      </c>
      <c r="D661" s="12" t="s">
        <v>21</v>
      </c>
      <c r="E661" s="12" t="s">
        <v>22</v>
      </c>
      <c r="F661" s="12" t="s">
        <v>1335</v>
      </c>
      <c r="G661" s="12"/>
      <c r="H661" s="12"/>
      <c r="I661" s="12"/>
      <c r="J661" s="12"/>
      <c r="K661" s="12"/>
      <c r="L661" s="15" t="s">
        <v>24</v>
      </c>
      <c r="M661" s="12" t="s">
        <v>25</v>
      </c>
      <c r="N661" s="12" t="s">
        <v>25</v>
      </c>
      <c r="O661" s="16"/>
      <c r="P661" s="11"/>
    </row>
    <row r="662" s="2" customFormat="1" ht="205.95" customHeight="1" spans="1:16">
      <c r="A662" s="11">
        <v>658</v>
      </c>
      <c r="B662" s="11">
        <v>658</v>
      </c>
      <c r="C662" s="12" t="s">
        <v>1336</v>
      </c>
      <c r="D662" s="12" t="s">
        <v>21</v>
      </c>
      <c r="E662" s="12" t="s">
        <v>22</v>
      </c>
      <c r="F662" s="12" t="s">
        <v>1337</v>
      </c>
      <c r="G662" s="12"/>
      <c r="H662" s="12"/>
      <c r="I662" s="12"/>
      <c r="J662" s="12"/>
      <c r="K662" s="12"/>
      <c r="L662" s="15" t="s">
        <v>24</v>
      </c>
      <c r="M662" s="15" t="s">
        <v>25</v>
      </c>
      <c r="N662" s="15" t="s">
        <v>25</v>
      </c>
      <c r="O662" s="16"/>
      <c r="P662" s="11"/>
    </row>
    <row r="663" s="2" customFormat="1" ht="172.95" customHeight="1" spans="1:16">
      <c r="A663" s="11">
        <v>659</v>
      </c>
      <c r="B663" s="11">
        <v>659</v>
      </c>
      <c r="C663" s="12" t="s">
        <v>1338</v>
      </c>
      <c r="D663" s="12" t="s">
        <v>21</v>
      </c>
      <c r="E663" s="12" t="s">
        <v>22</v>
      </c>
      <c r="F663" s="12" t="s">
        <v>1339</v>
      </c>
      <c r="G663" s="12"/>
      <c r="H663" s="12"/>
      <c r="I663" s="12"/>
      <c r="J663" s="12"/>
      <c r="K663" s="12"/>
      <c r="L663" s="15" t="s">
        <v>24</v>
      </c>
      <c r="M663" s="12" t="s">
        <v>25</v>
      </c>
      <c r="N663" s="12" t="s">
        <v>25</v>
      </c>
      <c r="O663" s="16"/>
      <c r="P663" s="11"/>
    </row>
    <row r="664" s="2" customFormat="1" ht="186" customHeight="1" spans="1:16">
      <c r="A664" s="11">
        <v>660</v>
      </c>
      <c r="B664" s="11">
        <v>660</v>
      </c>
      <c r="C664" s="12" t="s">
        <v>1340</v>
      </c>
      <c r="D664" s="12" t="s">
        <v>21</v>
      </c>
      <c r="E664" s="12" t="s">
        <v>22</v>
      </c>
      <c r="F664" s="12" t="s">
        <v>1341</v>
      </c>
      <c r="G664" s="12"/>
      <c r="H664" s="12"/>
      <c r="I664" s="12"/>
      <c r="J664" s="12"/>
      <c r="K664" s="12"/>
      <c r="L664" s="15" t="s">
        <v>24</v>
      </c>
      <c r="M664" s="12" t="s">
        <v>25</v>
      </c>
      <c r="N664" s="12" t="s">
        <v>25</v>
      </c>
      <c r="O664" s="16"/>
      <c r="P664" s="11"/>
    </row>
    <row r="665" s="1" customFormat="1" ht="89.25" spans="1:16">
      <c r="A665" s="11">
        <v>661</v>
      </c>
      <c r="B665" s="11">
        <v>661</v>
      </c>
      <c r="C665" s="12" t="s">
        <v>1342</v>
      </c>
      <c r="D665" s="12" t="s">
        <v>21</v>
      </c>
      <c r="E665" s="12" t="s">
        <v>22</v>
      </c>
      <c r="F665" s="12" t="s">
        <v>1343</v>
      </c>
      <c r="G665" s="12"/>
      <c r="H665" s="12"/>
      <c r="I665" s="12"/>
      <c r="J665" s="12"/>
      <c r="K665" s="12"/>
      <c r="L665" s="15" t="s">
        <v>24</v>
      </c>
      <c r="M665" s="15" t="s">
        <v>25</v>
      </c>
      <c r="N665" s="15" t="s">
        <v>25</v>
      </c>
      <c r="O665" s="16"/>
      <c r="P665" s="16"/>
    </row>
    <row r="666" s="1" customFormat="1" ht="141" customHeight="1" spans="1:16">
      <c r="A666" s="11">
        <v>662</v>
      </c>
      <c r="B666" s="11">
        <v>662</v>
      </c>
      <c r="C666" s="12" t="s">
        <v>1344</v>
      </c>
      <c r="D666" s="12" t="s">
        <v>21</v>
      </c>
      <c r="E666" s="12" t="s">
        <v>22</v>
      </c>
      <c r="F666" s="12" t="s">
        <v>1345</v>
      </c>
      <c r="G666" s="12"/>
      <c r="H666" s="12"/>
      <c r="I666" s="12"/>
      <c r="J666" s="12"/>
      <c r="K666" s="12"/>
      <c r="L666" s="15" t="s">
        <v>24</v>
      </c>
      <c r="M666" s="12" t="s">
        <v>25</v>
      </c>
      <c r="N666" s="12" t="s">
        <v>25</v>
      </c>
      <c r="O666" s="16"/>
      <c r="P666" s="16"/>
    </row>
    <row r="667" s="1" customFormat="1" ht="89.25" spans="1:16">
      <c r="A667" s="11">
        <v>663</v>
      </c>
      <c r="B667" s="11">
        <v>663</v>
      </c>
      <c r="C667" s="12" t="s">
        <v>1346</v>
      </c>
      <c r="D667" s="12" t="s">
        <v>21</v>
      </c>
      <c r="E667" s="12" t="s">
        <v>22</v>
      </c>
      <c r="F667" s="12" t="s">
        <v>1347</v>
      </c>
      <c r="G667" s="12"/>
      <c r="H667" s="12"/>
      <c r="I667" s="12"/>
      <c r="J667" s="12"/>
      <c r="K667" s="12"/>
      <c r="L667" s="15" t="s">
        <v>24</v>
      </c>
      <c r="M667" s="15" t="s">
        <v>25</v>
      </c>
      <c r="N667" s="15" t="s">
        <v>25</v>
      </c>
      <c r="O667" s="16"/>
      <c r="P667" s="16"/>
    </row>
    <row r="668" s="1" customFormat="1" ht="210" customHeight="1" spans="1:16">
      <c r="A668" s="11">
        <v>664</v>
      </c>
      <c r="B668" s="11">
        <v>664</v>
      </c>
      <c r="C668" s="12" t="s">
        <v>1348</v>
      </c>
      <c r="D668" s="12" t="s">
        <v>21</v>
      </c>
      <c r="E668" s="12" t="s">
        <v>22</v>
      </c>
      <c r="F668" s="12" t="s">
        <v>1349</v>
      </c>
      <c r="G668" s="12"/>
      <c r="H668" s="12"/>
      <c r="I668" s="12"/>
      <c r="J668" s="12"/>
      <c r="K668" s="12"/>
      <c r="L668" s="15" t="s">
        <v>24</v>
      </c>
      <c r="M668" s="12" t="s">
        <v>25</v>
      </c>
      <c r="N668" s="12" t="s">
        <v>25</v>
      </c>
      <c r="O668" s="16"/>
      <c r="P668" s="16"/>
    </row>
    <row r="669" s="1" customFormat="1" ht="279" customHeight="1" spans="1:16">
      <c r="A669" s="11">
        <v>665</v>
      </c>
      <c r="B669" s="11">
        <v>665</v>
      </c>
      <c r="C669" s="12" t="s">
        <v>1350</v>
      </c>
      <c r="D669" s="12" t="s">
        <v>21</v>
      </c>
      <c r="E669" s="12" t="s">
        <v>22</v>
      </c>
      <c r="F669" s="12" t="s">
        <v>1351</v>
      </c>
      <c r="G669" s="12"/>
      <c r="H669" s="12"/>
      <c r="I669" s="12"/>
      <c r="J669" s="12"/>
      <c r="K669" s="12"/>
      <c r="L669" s="15" t="s">
        <v>24</v>
      </c>
      <c r="M669" s="15" t="s">
        <v>25</v>
      </c>
      <c r="N669" s="15" t="s">
        <v>25</v>
      </c>
      <c r="O669" s="16"/>
      <c r="P669" s="16"/>
    </row>
    <row r="670" s="1" customFormat="1" ht="232.95" customHeight="1" spans="1:16">
      <c r="A670" s="11">
        <v>666</v>
      </c>
      <c r="B670" s="11">
        <v>666</v>
      </c>
      <c r="C670" s="12" t="s">
        <v>1352</v>
      </c>
      <c r="D670" s="12" t="s">
        <v>21</v>
      </c>
      <c r="E670" s="12" t="s">
        <v>22</v>
      </c>
      <c r="F670" s="12" t="s">
        <v>1353</v>
      </c>
      <c r="G670" s="12"/>
      <c r="H670" s="12"/>
      <c r="I670" s="12"/>
      <c r="J670" s="12"/>
      <c r="K670" s="12"/>
      <c r="L670" s="15" t="s">
        <v>24</v>
      </c>
      <c r="M670" s="12" t="s">
        <v>25</v>
      </c>
      <c r="N670" s="12" t="s">
        <v>25</v>
      </c>
      <c r="O670" s="16"/>
      <c r="P670" s="16"/>
    </row>
    <row r="671" s="1" customFormat="1" ht="220.05" customHeight="1" spans="1:16">
      <c r="A671" s="11">
        <v>667</v>
      </c>
      <c r="B671" s="11">
        <v>667</v>
      </c>
      <c r="C671" s="12" t="s">
        <v>1354</v>
      </c>
      <c r="D671" s="12" t="s">
        <v>21</v>
      </c>
      <c r="E671" s="12" t="s">
        <v>22</v>
      </c>
      <c r="F671" s="12" t="s">
        <v>1355</v>
      </c>
      <c r="G671" s="12"/>
      <c r="H671" s="12"/>
      <c r="I671" s="12"/>
      <c r="J671" s="12"/>
      <c r="K671" s="12"/>
      <c r="L671" s="15" t="s">
        <v>24</v>
      </c>
      <c r="M671" s="15" t="s">
        <v>25</v>
      </c>
      <c r="N671" s="15" t="s">
        <v>25</v>
      </c>
      <c r="O671" s="16"/>
      <c r="P671" s="16"/>
    </row>
    <row r="672" s="1" customFormat="1" ht="244.05" customHeight="1" spans="1:16">
      <c r="A672" s="11">
        <v>668</v>
      </c>
      <c r="B672" s="11">
        <v>668</v>
      </c>
      <c r="C672" s="12" t="s">
        <v>1356</v>
      </c>
      <c r="D672" s="12" t="s">
        <v>21</v>
      </c>
      <c r="E672" s="12" t="s">
        <v>22</v>
      </c>
      <c r="F672" s="12" t="s">
        <v>1357</v>
      </c>
      <c r="G672" s="12"/>
      <c r="H672" s="12"/>
      <c r="I672" s="12"/>
      <c r="J672" s="12"/>
      <c r="K672" s="12"/>
      <c r="L672" s="15" t="s">
        <v>24</v>
      </c>
      <c r="M672" s="15" t="s">
        <v>25</v>
      </c>
      <c r="N672" s="15" t="s">
        <v>25</v>
      </c>
      <c r="O672" s="16"/>
      <c r="P672" s="16"/>
    </row>
    <row r="673" s="1" customFormat="1" ht="232.05" customHeight="1" spans="1:16">
      <c r="A673" s="11">
        <v>669</v>
      </c>
      <c r="B673" s="11">
        <v>669</v>
      </c>
      <c r="C673" s="12" t="s">
        <v>1358</v>
      </c>
      <c r="D673" s="12" t="s">
        <v>21</v>
      </c>
      <c r="E673" s="12" t="s">
        <v>22</v>
      </c>
      <c r="F673" s="12" t="s">
        <v>1359</v>
      </c>
      <c r="G673" s="12"/>
      <c r="H673" s="12"/>
      <c r="I673" s="12"/>
      <c r="J673" s="12"/>
      <c r="K673" s="12"/>
      <c r="L673" s="15" t="s">
        <v>24</v>
      </c>
      <c r="M673" s="12" t="s">
        <v>25</v>
      </c>
      <c r="N673" s="12" t="s">
        <v>25</v>
      </c>
      <c r="O673" s="16"/>
      <c r="P673" s="16"/>
    </row>
    <row r="674" s="1" customFormat="1" ht="89.25" spans="1:16">
      <c r="A674" s="11">
        <v>670</v>
      </c>
      <c r="B674" s="11">
        <v>670</v>
      </c>
      <c r="C674" s="12" t="s">
        <v>1360</v>
      </c>
      <c r="D674" s="12" t="s">
        <v>21</v>
      </c>
      <c r="E674" s="12" t="s">
        <v>22</v>
      </c>
      <c r="F674" s="12" t="s">
        <v>1361</v>
      </c>
      <c r="G674" s="12"/>
      <c r="H674" s="12"/>
      <c r="I674" s="12"/>
      <c r="J674" s="12"/>
      <c r="K674" s="12"/>
      <c r="L674" s="15" t="s">
        <v>24</v>
      </c>
      <c r="M674" s="15" t="s">
        <v>25</v>
      </c>
      <c r="N674" s="15" t="s">
        <v>25</v>
      </c>
      <c r="O674" s="16"/>
      <c r="P674" s="16"/>
    </row>
    <row r="675" s="1" customFormat="1" ht="89.25" spans="1:16">
      <c r="A675" s="11">
        <v>671</v>
      </c>
      <c r="B675" s="11">
        <v>671</v>
      </c>
      <c r="C675" s="12" t="s">
        <v>1362</v>
      </c>
      <c r="D675" s="12" t="s">
        <v>21</v>
      </c>
      <c r="E675" s="12" t="s">
        <v>22</v>
      </c>
      <c r="F675" s="12" t="s">
        <v>1363</v>
      </c>
      <c r="G675" s="12"/>
      <c r="H675" s="12"/>
      <c r="I675" s="12"/>
      <c r="J675" s="12"/>
      <c r="K675" s="12"/>
      <c r="L675" s="15" t="s">
        <v>24</v>
      </c>
      <c r="M675" s="12" t="s">
        <v>25</v>
      </c>
      <c r="N675" s="12" t="s">
        <v>25</v>
      </c>
      <c r="O675" s="16"/>
      <c r="P675" s="16"/>
    </row>
    <row r="676" s="1" customFormat="1" ht="177" customHeight="1" spans="1:16">
      <c r="A676" s="11">
        <v>672</v>
      </c>
      <c r="B676" s="11">
        <v>672</v>
      </c>
      <c r="C676" s="12" t="s">
        <v>1364</v>
      </c>
      <c r="D676" s="12" t="s">
        <v>21</v>
      </c>
      <c r="E676" s="12" t="s">
        <v>22</v>
      </c>
      <c r="F676" s="12" t="s">
        <v>1365</v>
      </c>
      <c r="G676" s="12"/>
      <c r="H676" s="12"/>
      <c r="I676" s="12"/>
      <c r="J676" s="12"/>
      <c r="K676" s="12"/>
      <c r="L676" s="15" t="s">
        <v>24</v>
      </c>
      <c r="M676" s="15" t="s">
        <v>25</v>
      </c>
      <c r="N676" s="15" t="s">
        <v>25</v>
      </c>
      <c r="O676" s="16"/>
      <c r="P676" s="16"/>
    </row>
    <row r="677" s="1" customFormat="1" ht="246" customHeight="1" spans="1:16">
      <c r="A677" s="11">
        <v>673</v>
      </c>
      <c r="B677" s="11">
        <v>673</v>
      </c>
      <c r="C677" s="12" t="s">
        <v>1366</v>
      </c>
      <c r="D677" s="12" t="s">
        <v>21</v>
      </c>
      <c r="E677" s="12" t="s">
        <v>22</v>
      </c>
      <c r="F677" s="12" t="s">
        <v>1367</v>
      </c>
      <c r="G677" s="12"/>
      <c r="H677" s="12"/>
      <c r="I677" s="12"/>
      <c r="J677" s="12"/>
      <c r="K677" s="12"/>
      <c r="L677" s="15" t="s">
        <v>24</v>
      </c>
      <c r="M677" s="12" t="s">
        <v>25</v>
      </c>
      <c r="N677" s="12" t="s">
        <v>25</v>
      </c>
      <c r="O677" s="16"/>
      <c r="P677" s="16"/>
    </row>
    <row r="678" s="1" customFormat="1" ht="169.05" customHeight="1" spans="1:16">
      <c r="A678" s="11">
        <v>674</v>
      </c>
      <c r="B678" s="11">
        <v>674</v>
      </c>
      <c r="C678" s="12" t="s">
        <v>1368</v>
      </c>
      <c r="D678" s="12" t="s">
        <v>21</v>
      </c>
      <c r="E678" s="12" t="s">
        <v>22</v>
      </c>
      <c r="F678" s="12" t="s">
        <v>1369</v>
      </c>
      <c r="G678" s="12"/>
      <c r="H678" s="12"/>
      <c r="I678" s="12"/>
      <c r="J678" s="12"/>
      <c r="K678" s="12"/>
      <c r="L678" s="15" t="s">
        <v>24</v>
      </c>
      <c r="M678" s="12" t="s">
        <v>35</v>
      </c>
      <c r="N678" s="12" t="s">
        <v>35</v>
      </c>
      <c r="O678" s="16"/>
      <c r="P678" s="16"/>
    </row>
    <row r="679" s="1" customFormat="1" ht="271.05" customHeight="1" spans="1:16">
      <c r="A679" s="11">
        <v>675</v>
      </c>
      <c r="B679" s="11">
        <v>675</v>
      </c>
      <c r="C679" s="12" t="s">
        <v>1370</v>
      </c>
      <c r="D679" s="12" t="s">
        <v>21</v>
      </c>
      <c r="E679" s="12" t="s">
        <v>22</v>
      </c>
      <c r="F679" s="12" t="s">
        <v>1371</v>
      </c>
      <c r="G679" s="12"/>
      <c r="H679" s="12"/>
      <c r="I679" s="12"/>
      <c r="J679" s="12"/>
      <c r="K679" s="12"/>
      <c r="L679" s="15" t="s">
        <v>24</v>
      </c>
      <c r="M679" s="15" t="s">
        <v>25</v>
      </c>
      <c r="N679" s="15" t="s">
        <v>25</v>
      </c>
      <c r="O679" s="16"/>
      <c r="P679" s="16"/>
    </row>
    <row r="680" s="1" customFormat="1" ht="89.25" spans="1:16">
      <c r="A680" s="11">
        <v>676</v>
      </c>
      <c r="B680" s="11">
        <v>676</v>
      </c>
      <c r="C680" s="12" t="s">
        <v>1372</v>
      </c>
      <c r="D680" s="12" t="s">
        <v>21</v>
      </c>
      <c r="E680" s="12" t="s">
        <v>22</v>
      </c>
      <c r="F680" s="12" t="s">
        <v>1373</v>
      </c>
      <c r="G680" s="12"/>
      <c r="H680" s="12"/>
      <c r="I680" s="12"/>
      <c r="J680" s="12"/>
      <c r="K680" s="12"/>
      <c r="L680" s="15" t="s">
        <v>24</v>
      </c>
      <c r="M680" s="12" t="s">
        <v>25</v>
      </c>
      <c r="N680" s="12" t="s">
        <v>25</v>
      </c>
      <c r="O680" s="16"/>
      <c r="P680" s="16"/>
    </row>
    <row r="681" s="1" customFormat="1" ht="89.25" spans="1:16">
      <c r="A681" s="11">
        <v>677</v>
      </c>
      <c r="B681" s="11">
        <v>677</v>
      </c>
      <c r="C681" s="12" t="s">
        <v>1374</v>
      </c>
      <c r="D681" s="12" t="s">
        <v>21</v>
      </c>
      <c r="E681" s="12" t="s">
        <v>22</v>
      </c>
      <c r="F681" s="12" t="s">
        <v>1375</v>
      </c>
      <c r="G681" s="12"/>
      <c r="H681" s="12"/>
      <c r="I681" s="12"/>
      <c r="J681" s="12"/>
      <c r="K681" s="12"/>
      <c r="L681" s="15" t="s">
        <v>24</v>
      </c>
      <c r="M681" s="15" t="s">
        <v>25</v>
      </c>
      <c r="N681" s="15" t="s">
        <v>25</v>
      </c>
      <c r="O681" s="16"/>
      <c r="P681" s="16"/>
    </row>
    <row r="682" s="1" customFormat="1" ht="89.25" spans="1:16">
      <c r="A682" s="11">
        <v>678</v>
      </c>
      <c r="B682" s="11">
        <v>678</v>
      </c>
      <c r="C682" s="12" t="s">
        <v>1376</v>
      </c>
      <c r="D682" s="12" t="s">
        <v>21</v>
      </c>
      <c r="E682" s="12" t="s">
        <v>22</v>
      </c>
      <c r="F682" s="12" t="s">
        <v>1377</v>
      </c>
      <c r="G682" s="12"/>
      <c r="H682" s="12"/>
      <c r="I682" s="12"/>
      <c r="J682" s="12"/>
      <c r="K682" s="12"/>
      <c r="L682" s="15" t="s">
        <v>24</v>
      </c>
      <c r="M682" s="12" t="s">
        <v>25</v>
      </c>
      <c r="N682" s="12" t="s">
        <v>25</v>
      </c>
      <c r="O682" s="16"/>
      <c r="P682" s="16"/>
    </row>
    <row r="683" s="1" customFormat="1" ht="89.25" spans="1:16">
      <c r="A683" s="11">
        <v>679</v>
      </c>
      <c r="B683" s="11">
        <v>679</v>
      </c>
      <c r="C683" s="12" t="s">
        <v>1378</v>
      </c>
      <c r="D683" s="12" t="s">
        <v>21</v>
      </c>
      <c r="E683" s="12" t="s">
        <v>22</v>
      </c>
      <c r="F683" s="12" t="s">
        <v>1379</v>
      </c>
      <c r="G683" s="12"/>
      <c r="H683" s="12"/>
      <c r="I683" s="12"/>
      <c r="J683" s="12"/>
      <c r="K683" s="12"/>
      <c r="L683" s="15" t="s">
        <v>24</v>
      </c>
      <c r="M683" s="15" t="s">
        <v>25</v>
      </c>
      <c r="N683" s="15" t="s">
        <v>25</v>
      </c>
      <c r="O683" s="16"/>
      <c r="P683" s="16"/>
    </row>
    <row r="684" s="1" customFormat="1" ht="184.95" customHeight="1" spans="1:16">
      <c r="A684" s="11">
        <v>680</v>
      </c>
      <c r="B684" s="11">
        <v>680</v>
      </c>
      <c r="C684" s="20" t="s">
        <v>1380</v>
      </c>
      <c r="D684" s="20" t="s">
        <v>21</v>
      </c>
      <c r="E684" s="12" t="s">
        <v>22</v>
      </c>
      <c r="F684" s="20" t="s">
        <v>1381</v>
      </c>
      <c r="G684" s="20"/>
      <c r="H684" s="20"/>
      <c r="I684" s="20"/>
      <c r="J684" s="20"/>
      <c r="K684" s="20"/>
      <c r="L684" s="21" t="s">
        <v>24</v>
      </c>
      <c r="M684" s="12" t="s">
        <v>25</v>
      </c>
      <c r="N684" s="12" t="s">
        <v>25</v>
      </c>
      <c r="O684" s="16"/>
      <c r="P684" s="16"/>
    </row>
    <row r="685" s="1" customFormat="1" ht="277.05" customHeight="1" spans="1:16">
      <c r="A685" s="11">
        <v>681</v>
      </c>
      <c r="B685" s="11">
        <v>681</v>
      </c>
      <c r="C685" s="20" t="s">
        <v>1382</v>
      </c>
      <c r="D685" s="20" t="s">
        <v>21</v>
      </c>
      <c r="E685" s="12" t="s">
        <v>22</v>
      </c>
      <c r="F685" s="20" t="s">
        <v>1383</v>
      </c>
      <c r="G685" s="20"/>
      <c r="H685" s="20"/>
      <c r="I685" s="20"/>
      <c r="J685" s="20"/>
      <c r="K685" s="20"/>
      <c r="L685" s="21" t="s">
        <v>24</v>
      </c>
      <c r="M685" s="15" t="s">
        <v>25</v>
      </c>
      <c r="N685" s="15" t="s">
        <v>25</v>
      </c>
      <c r="O685" s="16"/>
      <c r="P685" s="16"/>
    </row>
    <row r="686" s="1" customFormat="1" ht="180" customHeight="1" spans="1:16">
      <c r="A686" s="11">
        <v>682</v>
      </c>
      <c r="B686" s="11">
        <v>682</v>
      </c>
      <c r="C686" s="20" t="s">
        <v>1384</v>
      </c>
      <c r="D686" s="20" t="s">
        <v>21</v>
      </c>
      <c r="E686" s="12" t="s">
        <v>22</v>
      </c>
      <c r="F686" s="20" t="s">
        <v>1385</v>
      </c>
      <c r="G686" s="20"/>
      <c r="H686" s="20"/>
      <c r="I686" s="20"/>
      <c r="J686" s="20"/>
      <c r="K686" s="20"/>
      <c r="L686" s="21" t="s">
        <v>24</v>
      </c>
      <c r="M686" s="12" t="s">
        <v>25</v>
      </c>
      <c r="N686" s="12" t="s">
        <v>25</v>
      </c>
      <c r="O686" s="16"/>
      <c r="P686" s="16"/>
    </row>
    <row r="687" s="1" customFormat="1" ht="196.05" customHeight="1" spans="1:16">
      <c r="A687" s="11">
        <v>683</v>
      </c>
      <c r="B687" s="11">
        <v>683</v>
      </c>
      <c r="C687" s="20" t="s">
        <v>1386</v>
      </c>
      <c r="D687" s="20" t="s">
        <v>21</v>
      </c>
      <c r="E687" s="12" t="s">
        <v>22</v>
      </c>
      <c r="F687" s="20" t="s">
        <v>1387</v>
      </c>
      <c r="G687" s="20"/>
      <c r="H687" s="20"/>
      <c r="I687" s="20"/>
      <c r="J687" s="20"/>
      <c r="K687" s="20"/>
      <c r="L687" s="21" t="s">
        <v>24</v>
      </c>
      <c r="M687" s="15" t="s">
        <v>25</v>
      </c>
      <c r="N687" s="15" t="s">
        <v>25</v>
      </c>
      <c r="O687" s="16"/>
      <c r="P687" s="16"/>
    </row>
    <row r="688" s="1" customFormat="1" ht="89.25" spans="1:16">
      <c r="A688" s="11">
        <v>684</v>
      </c>
      <c r="B688" s="11">
        <v>684</v>
      </c>
      <c r="C688" s="20" t="s">
        <v>1388</v>
      </c>
      <c r="D688" s="20" t="s">
        <v>21</v>
      </c>
      <c r="E688" s="12" t="s">
        <v>22</v>
      </c>
      <c r="F688" s="20" t="s">
        <v>1389</v>
      </c>
      <c r="G688" s="20"/>
      <c r="H688" s="20"/>
      <c r="I688" s="20"/>
      <c r="J688" s="20"/>
      <c r="K688" s="20"/>
      <c r="L688" s="21" t="s">
        <v>24</v>
      </c>
      <c r="M688" s="12" t="s">
        <v>25</v>
      </c>
      <c r="N688" s="12" t="s">
        <v>25</v>
      </c>
      <c r="O688" s="16"/>
      <c r="P688" s="16"/>
    </row>
    <row r="689" s="1" customFormat="1" ht="114.75" spans="1:16">
      <c r="A689" s="11">
        <v>685</v>
      </c>
      <c r="B689" s="11">
        <v>685</v>
      </c>
      <c r="C689" s="20" t="s">
        <v>1390</v>
      </c>
      <c r="D689" s="20" t="s">
        <v>21</v>
      </c>
      <c r="E689" s="12" t="s">
        <v>22</v>
      </c>
      <c r="F689" s="20" t="s">
        <v>1391</v>
      </c>
      <c r="G689" s="20"/>
      <c r="H689" s="20"/>
      <c r="I689" s="20"/>
      <c r="J689" s="20"/>
      <c r="K689" s="20"/>
      <c r="L689" s="21" t="s">
        <v>24</v>
      </c>
      <c r="M689" s="15" t="s">
        <v>25</v>
      </c>
      <c r="N689" s="15" t="s">
        <v>25</v>
      </c>
      <c r="O689" s="16"/>
      <c r="P689" s="16"/>
    </row>
    <row r="690" s="1" customFormat="1" ht="160.05" customHeight="1" spans="1:16">
      <c r="A690" s="11">
        <v>686</v>
      </c>
      <c r="B690" s="11">
        <v>686</v>
      </c>
      <c r="C690" s="20" t="s">
        <v>1392</v>
      </c>
      <c r="D690" s="20" t="s">
        <v>21</v>
      </c>
      <c r="E690" s="12" t="s">
        <v>22</v>
      </c>
      <c r="F690" s="20" t="s">
        <v>1393</v>
      </c>
      <c r="G690" s="20"/>
      <c r="H690" s="20"/>
      <c r="I690" s="20"/>
      <c r="J690" s="20"/>
      <c r="K690" s="20"/>
      <c r="L690" s="21" t="s">
        <v>24</v>
      </c>
      <c r="M690" s="15" t="s">
        <v>25</v>
      </c>
      <c r="N690" s="15" t="s">
        <v>25</v>
      </c>
      <c r="O690" s="16"/>
      <c r="P690" s="16"/>
    </row>
    <row r="691" s="1" customFormat="1" ht="89.25" spans="1:16">
      <c r="A691" s="11">
        <v>687</v>
      </c>
      <c r="B691" s="11">
        <v>687</v>
      </c>
      <c r="C691" s="20" t="s">
        <v>1394</v>
      </c>
      <c r="D691" s="20" t="s">
        <v>21</v>
      </c>
      <c r="E691" s="12" t="s">
        <v>22</v>
      </c>
      <c r="F691" s="20" t="s">
        <v>1395</v>
      </c>
      <c r="G691" s="20"/>
      <c r="H691" s="20"/>
      <c r="I691" s="20"/>
      <c r="J691" s="20"/>
      <c r="K691" s="20"/>
      <c r="L691" s="21" t="s">
        <v>24</v>
      </c>
      <c r="M691" s="12" t="s">
        <v>25</v>
      </c>
      <c r="N691" s="12" t="s">
        <v>25</v>
      </c>
      <c r="O691" s="16"/>
      <c r="P691" s="16"/>
    </row>
    <row r="692" s="1" customFormat="1" ht="144" customHeight="1" spans="1:16">
      <c r="A692" s="11">
        <v>688</v>
      </c>
      <c r="B692" s="11">
        <v>688</v>
      </c>
      <c r="C692" s="20" t="s">
        <v>1396</v>
      </c>
      <c r="D692" s="20" t="s">
        <v>21</v>
      </c>
      <c r="E692" s="12" t="s">
        <v>22</v>
      </c>
      <c r="F692" s="20" t="s">
        <v>1397</v>
      </c>
      <c r="G692" s="20"/>
      <c r="H692" s="20"/>
      <c r="I692" s="20"/>
      <c r="J692" s="20"/>
      <c r="K692" s="20"/>
      <c r="L692" s="21" t="s">
        <v>24</v>
      </c>
      <c r="M692" s="15" t="s">
        <v>25</v>
      </c>
      <c r="N692" s="15" t="s">
        <v>25</v>
      </c>
      <c r="O692" s="16"/>
      <c r="P692" s="16"/>
    </row>
    <row r="693" s="1" customFormat="1" ht="89.25" spans="1:16">
      <c r="A693" s="11">
        <v>689</v>
      </c>
      <c r="B693" s="11">
        <v>689</v>
      </c>
      <c r="C693" s="20" t="s">
        <v>1398</v>
      </c>
      <c r="D693" s="20" t="s">
        <v>21</v>
      </c>
      <c r="E693" s="12" t="s">
        <v>22</v>
      </c>
      <c r="F693" s="20" t="s">
        <v>1399</v>
      </c>
      <c r="G693" s="20"/>
      <c r="H693" s="20"/>
      <c r="I693" s="20"/>
      <c r="J693" s="20"/>
      <c r="K693" s="20"/>
      <c r="L693" s="21" t="s">
        <v>24</v>
      </c>
      <c r="M693" s="12" t="s">
        <v>25</v>
      </c>
      <c r="N693" s="12" t="s">
        <v>25</v>
      </c>
      <c r="O693" s="16"/>
      <c r="P693" s="16"/>
    </row>
    <row r="694" s="1" customFormat="1" ht="89.25" spans="1:16">
      <c r="A694" s="11">
        <v>690</v>
      </c>
      <c r="B694" s="11">
        <v>690</v>
      </c>
      <c r="C694" s="20" t="s">
        <v>1400</v>
      </c>
      <c r="D694" s="20" t="s">
        <v>21</v>
      </c>
      <c r="E694" s="12" t="s">
        <v>22</v>
      </c>
      <c r="F694" s="20" t="s">
        <v>1401</v>
      </c>
      <c r="G694" s="20"/>
      <c r="H694" s="20"/>
      <c r="I694" s="20"/>
      <c r="J694" s="20"/>
      <c r="K694" s="20"/>
      <c r="L694" s="21" t="s">
        <v>24</v>
      </c>
      <c r="M694" s="15" t="s">
        <v>25</v>
      </c>
      <c r="N694" s="15" t="s">
        <v>25</v>
      </c>
      <c r="O694" s="16"/>
      <c r="P694" s="16"/>
    </row>
    <row r="695" s="1" customFormat="1" ht="89.25" spans="1:16">
      <c r="A695" s="11">
        <v>691</v>
      </c>
      <c r="B695" s="11">
        <v>691</v>
      </c>
      <c r="C695" s="20" t="s">
        <v>1402</v>
      </c>
      <c r="D695" s="20" t="s">
        <v>21</v>
      </c>
      <c r="E695" s="12" t="s">
        <v>22</v>
      </c>
      <c r="F695" s="20" t="s">
        <v>1403</v>
      </c>
      <c r="G695" s="20"/>
      <c r="H695" s="20"/>
      <c r="I695" s="20"/>
      <c r="J695" s="20"/>
      <c r="K695" s="20"/>
      <c r="L695" s="21" t="s">
        <v>24</v>
      </c>
      <c r="M695" s="12" t="s">
        <v>25</v>
      </c>
      <c r="N695" s="12" t="s">
        <v>25</v>
      </c>
      <c r="O695" s="16"/>
      <c r="P695" s="16"/>
    </row>
    <row r="696" s="1" customFormat="1" ht="102" spans="1:16">
      <c r="A696" s="11">
        <v>692</v>
      </c>
      <c r="B696" s="11">
        <v>692</v>
      </c>
      <c r="C696" s="20" t="s">
        <v>1404</v>
      </c>
      <c r="D696" s="20" t="s">
        <v>21</v>
      </c>
      <c r="E696" s="12" t="s">
        <v>22</v>
      </c>
      <c r="F696" s="20" t="s">
        <v>1405</v>
      </c>
      <c r="G696" s="20"/>
      <c r="H696" s="20"/>
      <c r="I696" s="20"/>
      <c r="J696" s="20"/>
      <c r="K696" s="20"/>
      <c r="L696" s="21" t="s">
        <v>24</v>
      </c>
      <c r="M696" s="12" t="s">
        <v>35</v>
      </c>
      <c r="N696" s="12" t="s">
        <v>35</v>
      </c>
      <c r="O696" s="16"/>
      <c r="P696" s="16"/>
    </row>
    <row r="697" s="1" customFormat="1" ht="214.95" customHeight="1" spans="1:16">
      <c r="A697" s="11">
        <v>693</v>
      </c>
      <c r="B697" s="11">
        <v>693</v>
      </c>
      <c r="C697" s="20" t="s">
        <v>1406</v>
      </c>
      <c r="D697" s="20" t="s">
        <v>21</v>
      </c>
      <c r="E697" s="12" t="s">
        <v>22</v>
      </c>
      <c r="F697" s="20" t="s">
        <v>1407</v>
      </c>
      <c r="G697" s="20"/>
      <c r="H697" s="20"/>
      <c r="I697" s="20"/>
      <c r="J697" s="20"/>
      <c r="K697" s="20"/>
      <c r="L697" s="21" t="s">
        <v>24</v>
      </c>
      <c r="M697" s="15" t="s">
        <v>25</v>
      </c>
      <c r="N697" s="15" t="s">
        <v>25</v>
      </c>
      <c r="O697" s="16"/>
      <c r="P697" s="16"/>
    </row>
    <row r="698" s="1" customFormat="1" ht="114.75" spans="1:16">
      <c r="A698" s="11">
        <v>694</v>
      </c>
      <c r="B698" s="11">
        <v>694</v>
      </c>
      <c r="C698" s="12" t="s">
        <v>1408</v>
      </c>
      <c r="D698" s="12" t="s">
        <v>21</v>
      </c>
      <c r="E698" s="12" t="s">
        <v>22</v>
      </c>
      <c r="F698" s="12" t="s">
        <v>1409</v>
      </c>
      <c r="G698" s="12"/>
      <c r="H698" s="12"/>
      <c r="I698" s="12"/>
      <c r="J698" s="12"/>
      <c r="K698" s="12"/>
      <c r="L698" s="15" t="s">
        <v>24</v>
      </c>
      <c r="M698" s="12" t="s">
        <v>25</v>
      </c>
      <c r="N698" s="12" t="s">
        <v>25</v>
      </c>
      <c r="O698" s="16"/>
      <c r="P698" s="16"/>
    </row>
    <row r="699" s="1" customFormat="1" ht="89.25" spans="1:16">
      <c r="A699" s="11">
        <v>695</v>
      </c>
      <c r="B699" s="11">
        <v>695</v>
      </c>
      <c r="C699" s="12" t="s">
        <v>1410</v>
      </c>
      <c r="D699" s="12" t="s">
        <v>21</v>
      </c>
      <c r="E699" s="12" t="s">
        <v>22</v>
      </c>
      <c r="F699" s="12" t="s">
        <v>1411</v>
      </c>
      <c r="G699" s="12"/>
      <c r="H699" s="12"/>
      <c r="I699" s="12"/>
      <c r="J699" s="12"/>
      <c r="K699" s="12"/>
      <c r="L699" s="15" t="s">
        <v>24</v>
      </c>
      <c r="M699" s="15" t="s">
        <v>25</v>
      </c>
      <c r="N699" s="15" t="s">
        <v>25</v>
      </c>
      <c r="O699" s="16"/>
      <c r="P699" s="16"/>
    </row>
    <row r="700" s="1" customFormat="1" ht="114.75" spans="1:16">
      <c r="A700" s="11">
        <v>696</v>
      </c>
      <c r="B700" s="11">
        <v>696</v>
      </c>
      <c r="C700" s="12" t="s">
        <v>1412</v>
      </c>
      <c r="D700" s="12" t="s">
        <v>21</v>
      </c>
      <c r="E700" s="12" t="s">
        <v>22</v>
      </c>
      <c r="F700" s="12" t="s">
        <v>1413</v>
      </c>
      <c r="G700" s="12"/>
      <c r="H700" s="12"/>
      <c r="I700" s="12"/>
      <c r="J700" s="12"/>
      <c r="K700" s="12"/>
      <c r="L700" s="15" t="s">
        <v>24</v>
      </c>
      <c r="M700" s="12" t="s">
        <v>25</v>
      </c>
      <c r="N700" s="12" t="s">
        <v>25</v>
      </c>
      <c r="O700" s="16"/>
      <c r="P700" s="16"/>
    </row>
    <row r="701" s="1" customFormat="1" ht="89.25" spans="1:16">
      <c r="A701" s="11">
        <v>697</v>
      </c>
      <c r="B701" s="11">
        <v>697</v>
      </c>
      <c r="C701" s="12" t="s">
        <v>1414</v>
      </c>
      <c r="D701" s="12" t="s">
        <v>21</v>
      </c>
      <c r="E701" s="12" t="s">
        <v>22</v>
      </c>
      <c r="F701" s="12" t="s">
        <v>1415</v>
      </c>
      <c r="G701" s="12"/>
      <c r="H701" s="12"/>
      <c r="I701" s="12"/>
      <c r="J701" s="12"/>
      <c r="K701" s="12"/>
      <c r="L701" s="15" t="s">
        <v>24</v>
      </c>
      <c r="M701" s="15" t="s">
        <v>25</v>
      </c>
      <c r="N701" s="15" t="s">
        <v>25</v>
      </c>
      <c r="O701" s="16"/>
      <c r="P701" s="16"/>
    </row>
    <row r="702" s="1" customFormat="1" ht="89.25" spans="1:16">
      <c r="A702" s="11">
        <v>698</v>
      </c>
      <c r="B702" s="11">
        <v>698</v>
      </c>
      <c r="C702" s="12" t="s">
        <v>1416</v>
      </c>
      <c r="D702" s="12" t="s">
        <v>21</v>
      </c>
      <c r="E702" s="12" t="s">
        <v>22</v>
      </c>
      <c r="F702" s="12" t="s">
        <v>1417</v>
      </c>
      <c r="G702" s="12"/>
      <c r="H702" s="12"/>
      <c r="I702" s="12"/>
      <c r="J702" s="12"/>
      <c r="K702" s="12"/>
      <c r="L702" s="15" t="s">
        <v>24</v>
      </c>
      <c r="M702" s="12" t="s">
        <v>25</v>
      </c>
      <c r="N702" s="12" t="s">
        <v>25</v>
      </c>
      <c r="O702" s="16"/>
      <c r="P702" s="16"/>
    </row>
    <row r="703" s="1" customFormat="1" ht="89.25" spans="1:16">
      <c r="A703" s="11">
        <v>699</v>
      </c>
      <c r="B703" s="11">
        <v>699</v>
      </c>
      <c r="C703" s="12" t="s">
        <v>1418</v>
      </c>
      <c r="D703" s="12" t="s">
        <v>21</v>
      </c>
      <c r="E703" s="12" t="s">
        <v>22</v>
      </c>
      <c r="F703" s="12" t="s">
        <v>1419</v>
      </c>
      <c r="G703" s="12"/>
      <c r="H703" s="12"/>
      <c r="I703" s="12"/>
      <c r="J703" s="12"/>
      <c r="K703" s="12"/>
      <c r="L703" s="15" t="s">
        <v>24</v>
      </c>
      <c r="M703" s="12" t="s">
        <v>25</v>
      </c>
      <c r="N703" s="12" t="s">
        <v>25</v>
      </c>
      <c r="O703" s="16"/>
      <c r="P703" s="16"/>
    </row>
    <row r="704" s="1" customFormat="1" ht="169.05" customHeight="1" spans="1:16">
      <c r="A704" s="11">
        <v>700</v>
      </c>
      <c r="B704" s="11">
        <v>700</v>
      </c>
      <c r="C704" s="12" t="s">
        <v>1420</v>
      </c>
      <c r="D704" s="12" t="s">
        <v>21</v>
      </c>
      <c r="E704" s="12" t="s">
        <v>22</v>
      </c>
      <c r="F704" s="12" t="s">
        <v>1421</v>
      </c>
      <c r="G704" s="12"/>
      <c r="H704" s="12"/>
      <c r="I704" s="12"/>
      <c r="J704" s="12"/>
      <c r="K704" s="12"/>
      <c r="L704" s="15" t="s">
        <v>24</v>
      </c>
      <c r="M704" s="15" t="s">
        <v>25</v>
      </c>
      <c r="N704" s="15" t="s">
        <v>25</v>
      </c>
      <c r="O704" s="16"/>
      <c r="P704" s="16"/>
    </row>
    <row r="705" s="1" customFormat="1" ht="216" customHeight="1" spans="1:16">
      <c r="A705" s="11">
        <v>701</v>
      </c>
      <c r="B705" s="11">
        <v>701</v>
      </c>
      <c r="C705" s="12" t="s">
        <v>1422</v>
      </c>
      <c r="D705" s="12" t="s">
        <v>21</v>
      </c>
      <c r="E705" s="12" t="s">
        <v>22</v>
      </c>
      <c r="F705" s="12" t="s">
        <v>1423</v>
      </c>
      <c r="G705" s="12"/>
      <c r="H705" s="12"/>
      <c r="I705" s="12"/>
      <c r="J705" s="12"/>
      <c r="K705" s="12"/>
      <c r="L705" s="15" t="s">
        <v>24</v>
      </c>
      <c r="M705" s="12" t="s">
        <v>25</v>
      </c>
      <c r="N705" s="12" t="s">
        <v>25</v>
      </c>
      <c r="O705" s="16"/>
      <c r="P705" s="16"/>
    </row>
    <row r="706" s="1" customFormat="1" ht="89.25" spans="1:16">
      <c r="A706" s="11">
        <v>702</v>
      </c>
      <c r="B706" s="11">
        <v>702</v>
      </c>
      <c r="C706" s="12" t="s">
        <v>1424</v>
      </c>
      <c r="D706" s="12" t="s">
        <v>21</v>
      </c>
      <c r="E706" s="12" t="s">
        <v>22</v>
      </c>
      <c r="F706" s="12" t="s">
        <v>1421</v>
      </c>
      <c r="G706" s="12"/>
      <c r="H706" s="12"/>
      <c r="I706" s="12"/>
      <c r="J706" s="12"/>
      <c r="K706" s="12"/>
      <c r="L706" s="15" t="s">
        <v>24</v>
      </c>
      <c r="M706" s="15" t="s">
        <v>25</v>
      </c>
      <c r="N706" s="15" t="s">
        <v>25</v>
      </c>
      <c r="O706" s="16"/>
      <c r="P706" s="16"/>
    </row>
    <row r="707" s="1" customFormat="1" ht="331.05" customHeight="1" spans="1:16">
      <c r="A707" s="11">
        <v>703</v>
      </c>
      <c r="B707" s="11">
        <v>703</v>
      </c>
      <c r="C707" s="12" t="s">
        <v>1425</v>
      </c>
      <c r="D707" s="12" t="s">
        <v>21</v>
      </c>
      <c r="E707" s="12" t="s">
        <v>22</v>
      </c>
      <c r="F707" s="12" t="s">
        <v>1421</v>
      </c>
      <c r="G707" s="12"/>
      <c r="H707" s="12"/>
      <c r="I707" s="12"/>
      <c r="J707" s="12"/>
      <c r="K707" s="12"/>
      <c r="L707" s="15" t="s">
        <v>24</v>
      </c>
      <c r="M707" s="12" t="s">
        <v>25</v>
      </c>
      <c r="N707" s="12" t="s">
        <v>25</v>
      </c>
      <c r="O707" s="16"/>
      <c r="P707" s="16"/>
    </row>
    <row r="708" s="1" customFormat="1" ht="226.95" customHeight="1" spans="1:16">
      <c r="A708" s="11">
        <v>704</v>
      </c>
      <c r="B708" s="11">
        <v>704</v>
      </c>
      <c r="C708" s="12" t="s">
        <v>1426</v>
      </c>
      <c r="D708" s="12" t="s">
        <v>21</v>
      </c>
      <c r="E708" s="12" t="s">
        <v>22</v>
      </c>
      <c r="F708" s="12" t="s">
        <v>1427</v>
      </c>
      <c r="G708" s="12"/>
      <c r="H708" s="12"/>
      <c r="I708" s="12"/>
      <c r="J708" s="12"/>
      <c r="K708" s="12"/>
      <c r="L708" s="15" t="s">
        <v>24</v>
      </c>
      <c r="M708" s="15" t="s">
        <v>25</v>
      </c>
      <c r="N708" s="15" t="s">
        <v>25</v>
      </c>
      <c r="O708" s="16"/>
      <c r="P708" s="16"/>
    </row>
    <row r="709" s="1" customFormat="1" ht="211.95" customHeight="1" spans="1:16">
      <c r="A709" s="11">
        <v>705</v>
      </c>
      <c r="B709" s="11">
        <v>705</v>
      </c>
      <c r="C709" s="12" t="s">
        <v>1428</v>
      </c>
      <c r="D709" s="12" t="s">
        <v>21</v>
      </c>
      <c r="E709" s="12" t="s">
        <v>22</v>
      </c>
      <c r="F709" s="12" t="s">
        <v>1429</v>
      </c>
      <c r="G709" s="12"/>
      <c r="H709" s="12"/>
      <c r="I709" s="12"/>
      <c r="J709" s="12"/>
      <c r="K709" s="12"/>
      <c r="L709" s="15" t="s">
        <v>24</v>
      </c>
      <c r="M709" s="12" t="s">
        <v>25</v>
      </c>
      <c r="N709" s="12" t="s">
        <v>25</v>
      </c>
      <c r="O709" s="16"/>
      <c r="P709" s="16"/>
    </row>
    <row r="710" s="1" customFormat="1" ht="193.95" customHeight="1" spans="1:16">
      <c r="A710" s="11">
        <v>706</v>
      </c>
      <c r="B710" s="11">
        <v>706</v>
      </c>
      <c r="C710" s="12" t="s">
        <v>1430</v>
      </c>
      <c r="D710" s="12" t="s">
        <v>21</v>
      </c>
      <c r="E710" s="12" t="s">
        <v>22</v>
      </c>
      <c r="F710" s="12" t="s">
        <v>1431</v>
      </c>
      <c r="G710" s="12"/>
      <c r="H710" s="12"/>
      <c r="I710" s="12"/>
      <c r="J710" s="12"/>
      <c r="K710" s="12"/>
      <c r="L710" s="15" t="s">
        <v>24</v>
      </c>
      <c r="M710" s="15" t="s">
        <v>25</v>
      </c>
      <c r="N710" s="15" t="s">
        <v>25</v>
      </c>
      <c r="O710" s="16"/>
      <c r="P710" s="16"/>
    </row>
    <row r="711" s="1" customFormat="1" ht="160.05" customHeight="1" spans="1:16">
      <c r="A711" s="11">
        <v>707</v>
      </c>
      <c r="B711" s="11">
        <v>707</v>
      </c>
      <c r="C711" s="12" t="s">
        <v>1432</v>
      </c>
      <c r="D711" s="12" t="s">
        <v>21</v>
      </c>
      <c r="E711" s="12" t="s">
        <v>22</v>
      </c>
      <c r="F711" s="12" t="s">
        <v>1433</v>
      </c>
      <c r="G711" s="12"/>
      <c r="H711" s="12"/>
      <c r="I711" s="12"/>
      <c r="J711" s="12"/>
      <c r="K711" s="12"/>
      <c r="L711" s="15" t="s">
        <v>24</v>
      </c>
      <c r="M711" s="12" t="s">
        <v>25</v>
      </c>
      <c r="N711" s="12" t="s">
        <v>25</v>
      </c>
      <c r="O711" s="16"/>
      <c r="P711" s="16"/>
    </row>
    <row r="712" s="1" customFormat="1" ht="246" customHeight="1" spans="1:16">
      <c r="A712" s="11">
        <v>708</v>
      </c>
      <c r="B712" s="11">
        <v>708</v>
      </c>
      <c r="C712" s="12" t="s">
        <v>1434</v>
      </c>
      <c r="D712" s="12" t="s">
        <v>21</v>
      </c>
      <c r="E712" s="12" t="s">
        <v>22</v>
      </c>
      <c r="F712" s="12" t="s">
        <v>1435</v>
      </c>
      <c r="G712" s="12"/>
      <c r="H712" s="12"/>
      <c r="I712" s="12"/>
      <c r="J712" s="12"/>
      <c r="K712" s="12"/>
      <c r="L712" s="15" t="s">
        <v>24</v>
      </c>
      <c r="M712" s="15" t="s">
        <v>25</v>
      </c>
      <c r="N712" s="15" t="s">
        <v>25</v>
      </c>
      <c r="O712" s="16"/>
      <c r="P712" s="16"/>
    </row>
    <row r="713" s="1" customFormat="1" ht="102" spans="1:16">
      <c r="A713" s="11">
        <v>709</v>
      </c>
      <c r="B713" s="11">
        <v>709</v>
      </c>
      <c r="C713" s="12" t="s">
        <v>1436</v>
      </c>
      <c r="D713" s="12" t="s">
        <v>21</v>
      </c>
      <c r="E713" s="12" t="s">
        <v>22</v>
      </c>
      <c r="F713" s="12" t="s">
        <v>1437</v>
      </c>
      <c r="G713" s="12"/>
      <c r="H713" s="12"/>
      <c r="I713" s="12"/>
      <c r="J713" s="12"/>
      <c r="K713" s="12"/>
      <c r="L713" s="15" t="s">
        <v>24</v>
      </c>
      <c r="M713" s="12" t="s">
        <v>25</v>
      </c>
      <c r="N713" s="12" t="s">
        <v>25</v>
      </c>
      <c r="O713" s="16"/>
      <c r="P713" s="16"/>
    </row>
    <row r="714" s="1" customFormat="1" ht="250.95" customHeight="1" spans="1:16">
      <c r="A714" s="11">
        <v>710</v>
      </c>
      <c r="B714" s="11">
        <v>710</v>
      </c>
      <c r="C714" s="12" t="s">
        <v>1438</v>
      </c>
      <c r="D714" s="12" t="s">
        <v>21</v>
      </c>
      <c r="E714" s="12" t="s">
        <v>22</v>
      </c>
      <c r="F714" s="12" t="s">
        <v>1439</v>
      </c>
      <c r="G714" s="12"/>
      <c r="H714" s="12"/>
      <c r="I714" s="12"/>
      <c r="J714" s="12"/>
      <c r="K714" s="12"/>
      <c r="L714" s="15" t="s">
        <v>24</v>
      </c>
      <c r="M714" s="12" t="s">
        <v>25</v>
      </c>
      <c r="N714" s="12" t="s">
        <v>25</v>
      </c>
      <c r="O714" s="16"/>
      <c r="P714" s="16"/>
    </row>
    <row r="715" s="1" customFormat="1" ht="166.95" customHeight="1" spans="1:16">
      <c r="A715" s="11">
        <v>711</v>
      </c>
      <c r="B715" s="11">
        <v>711</v>
      </c>
      <c r="C715" s="12" t="s">
        <v>1440</v>
      </c>
      <c r="D715" s="12" t="s">
        <v>21</v>
      </c>
      <c r="E715" s="12" t="s">
        <v>22</v>
      </c>
      <c r="F715" s="12" t="s">
        <v>1441</v>
      </c>
      <c r="G715" s="12"/>
      <c r="H715" s="12"/>
      <c r="I715" s="12"/>
      <c r="J715" s="12"/>
      <c r="K715" s="12"/>
      <c r="L715" s="15" t="s">
        <v>24</v>
      </c>
      <c r="M715" s="15" t="s">
        <v>25</v>
      </c>
      <c r="N715" s="15" t="s">
        <v>25</v>
      </c>
      <c r="O715" s="16"/>
      <c r="P715" s="16"/>
    </row>
    <row r="716" s="1" customFormat="1" ht="102" spans="1:16">
      <c r="A716" s="11">
        <v>712</v>
      </c>
      <c r="B716" s="11">
        <v>712</v>
      </c>
      <c r="C716" s="12" t="s">
        <v>1442</v>
      </c>
      <c r="D716" s="12" t="s">
        <v>21</v>
      </c>
      <c r="E716" s="12" t="s">
        <v>22</v>
      </c>
      <c r="F716" s="12" t="s">
        <v>1443</v>
      </c>
      <c r="G716" s="12"/>
      <c r="H716" s="12"/>
      <c r="I716" s="12"/>
      <c r="J716" s="12"/>
      <c r="K716" s="12"/>
      <c r="L716" s="15" t="s">
        <v>24</v>
      </c>
      <c r="M716" s="12" t="s">
        <v>25</v>
      </c>
      <c r="N716" s="12" t="s">
        <v>25</v>
      </c>
      <c r="O716" s="16"/>
      <c r="P716" s="16"/>
    </row>
    <row r="717" s="1" customFormat="1" ht="89.25" spans="1:16">
      <c r="A717" s="11">
        <v>713</v>
      </c>
      <c r="B717" s="11">
        <v>713</v>
      </c>
      <c r="C717" s="12" t="s">
        <v>1444</v>
      </c>
      <c r="D717" s="12" t="s">
        <v>21</v>
      </c>
      <c r="E717" s="12" t="s">
        <v>22</v>
      </c>
      <c r="F717" s="12" t="s">
        <v>1445</v>
      </c>
      <c r="G717" s="12"/>
      <c r="H717" s="12"/>
      <c r="I717" s="12"/>
      <c r="J717" s="12"/>
      <c r="K717" s="12"/>
      <c r="L717" s="15" t="s">
        <v>24</v>
      </c>
      <c r="M717" s="15" t="s">
        <v>25</v>
      </c>
      <c r="N717" s="15" t="s">
        <v>25</v>
      </c>
      <c r="O717" s="16"/>
      <c r="P717" s="16"/>
    </row>
    <row r="718" s="1" customFormat="1" ht="89.25" spans="1:197">
      <c r="A718" s="11">
        <v>714</v>
      </c>
      <c r="B718" s="11">
        <v>1</v>
      </c>
      <c r="C718" s="22" t="s">
        <v>1446</v>
      </c>
      <c r="D718" s="22" t="s">
        <v>1447</v>
      </c>
      <c r="E718" s="12" t="s">
        <v>22</v>
      </c>
      <c r="F718" s="15" t="s">
        <v>1448</v>
      </c>
      <c r="G718" s="15"/>
      <c r="H718" s="15"/>
      <c r="I718" s="15"/>
      <c r="J718" s="15"/>
      <c r="K718" s="15"/>
      <c r="L718" s="15" t="s">
        <v>24</v>
      </c>
      <c r="M718" s="12" t="s">
        <v>25</v>
      </c>
      <c r="N718" s="12" t="s">
        <v>25</v>
      </c>
      <c r="O718" s="22"/>
      <c r="P718" s="22"/>
      <c r="Q718" s="28"/>
      <c r="R718" s="28"/>
      <c r="S718" s="28"/>
      <c r="T718" s="28"/>
      <c r="U718" s="28"/>
      <c r="V718" s="28"/>
      <c r="W718" s="28"/>
      <c r="X718" s="28"/>
      <c r="Y718" s="28"/>
      <c r="Z718" s="28"/>
      <c r="AA718" s="28"/>
      <c r="AB718" s="28"/>
      <c r="AC718" s="28"/>
      <c r="AD718" s="28"/>
      <c r="AE718" s="28"/>
      <c r="AF718" s="28"/>
      <c r="AG718" s="28"/>
      <c r="AH718" s="28"/>
      <c r="AI718" s="28"/>
      <c r="AJ718" s="28"/>
      <c r="AK718" s="28"/>
      <c r="AL718" s="28"/>
      <c r="AM718" s="28"/>
      <c r="AN718" s="28"/>
      <c r="AO718" s="28"/>
      <c r="AP718" s="28"/>
      <c r="AQ718" s="28"/>
      <c r="AR718" s="28"/>
      <c r="AS718" s="28"/>
      <c r="AT718" s="28"/>
      <c r="AU718" s="28"/>
      <c r="AV718" s="28"/>
      <c r="AW718" s="28"/>
      <c r="AX718" s="28"/>
      <c r="AY718" s="28"/>
      <c r="AZ718" s="28"/>
      <c r="BA718" s="28"/>
      <c r="BB718" s="28"/>
      <c r="BC718" s="28"/>
      <c r="BD718" s="28"/>
      <c r="BE718" s="28"/>
      <c r="BF718" s="28"/>
      <c r="BG718" s="28"/>
      <c r="BH718" s="28"/>
      <c r="BI718" s="28"/>
      <c r="BJ718" s="28"/>
      <c r="BK718" s="28"/>
      <c r="BL718" s="28"/>
      <c r="BM718" s="28"/>
      <c r="BN718" s="28"/>
      <c r="BO718" s="28"/>
      <c r="BP718" s="28"/>
      <c r="BQ718" s="28"/>
      <c r="BR718" s="28"/>
      <c r="BS718" s="28"/>
      <c r="BT718" s="28"/>
      <c r="BU718" s="28"/>
      <c r="BV718" s="28"/>
      <c r="BW718" s="28"/>
      <c r="BX718" s="28"/>
      <c r="BY718" s="28"/>
      <c r="BZ718" s="28"/>
      <c r="CA718" s="28"/>
      <c r="CB718" s="28"/>
      <c r="CC718" s="28"/>
      <c r="CD718" s="28"/>
      <c r="CE718" s="28"/>
      <c r="CF718" s="28"/>
      <c r="CG718" s="28"/>
      <c r="CH718" s="28"/>
      <c r="CI718" s="28"/>
      <c r="CJ718" s="28"/>
      <c r="CK718" s="28"/>
      <c r="CL718" s="28"/>
      <c r="CM718" s="28"/>
      <c r="CN718" s="28"/>
      <c r="CO718" s="28"/>
      <c r="CP718" s="28"/>
      <c r="CQ718" s="28"/>
      <c r="CR718" s="28"/>
      <c r="CS718" s="28"/>
      <c r="CT718" s="28"/>
      <c r="CU718" s="28"/>
      <c r="CV718" s="28"/>
      <c r="CW718" s="28"/>
      <c r="CX718" s="28"/>
      <c r="CY718" s="28"/>
      <c r="CZ718" s="28"/>
      <c r="DA718" s="28"/>
      <c r="DB718" s="28"/>
      <c r="DC718" s="28"/>
      <c r="DD718" s="28"/>
      <c r="DE718" s="28"/>
      <c r="DF718" s="28"/>
      <c r="DG718" s="28"/>
      <c r="DH718" s="28"/>
      <c r="DI718" s="28"/>
      <c r="DJ718" s="28"/>
      <c r="DK718" s="28"/>
      <c r="DL718" s="28"/>
      <c r="DM718" s="28"/>
      <c r="DN718" s="28"/>
      <c r="DO718" s="28"/>
      <c r="DP718" s="28"/>
      <c r="DQ718" s="28"/>
      <c r="DR718" s="28"/>
      <c r="DS718" s="28"/>
      <c r="DT718" s="28"/>
      <c r="DU718" s="28"/>
      <c r="DV718" s="28"/>
      <c r="DW718" s="28"/>
      <c r="DX718" s="28"/>
      <c r="DY718" s="28"/>
      <c r="DZ718" s="28"/>
      <c r="EA718" s="28"/>
      <c r="EB718" s="28"/>
      <c r="EC718" s="28"/>
      <c r="ED718" s="28"/>
      <c r="EE718" s="28"/>
      <c r="EF718" s="28"/>
      <c r="EG718" s="28"/>
      <c r="EH718" s="28"/>
      <c r="EI718" s="28"/>
      <c r="EJ718" s="28"/>
      <c r="EK718" s="28"/>
      <c r="EL718" s="28"/>
      <c r="EM718" s="28"/>
      <c r="EN718" s="28"/>
      <c r="EO718" s="28"/>
      <c r="EP718" s="28"/>
      <c r="EQ718" s="28"/>
      <c r="ER718" s="28"/>
      <c r="ES718" s="28"/>
      <c r="ET718" s="28"/>
      <c r="EU718" s="28"/>
      <c r="EV718" s="28"/>
      <c r="EW718" s="28"/>
      <c r="EX718" s="28"/>
      <c r="EY718" s="28"/>
      <c r="EZ718" s="28"/>
      <c r="FA718" s="28"/>
      <c r="FB718" s="28"/>
      <c r="FC718" s="28"/>
      <c r="FD718" s="28"/>
      <c r="FE718" s="28"/>
      <c r="FF718" s="28"/>
      <c r="FG718" s="28"/>
      <c r="FH718" s="28"/>
      <c r="FI718" s="28"/>
      <c r="FJ718" s="28"/>
      <c r="FK718" s="28"/>
      <c r="FL718" s="28"/>
      <c r="FM718" s="28"/>
      <c r="FN718" s="28"/>
      <c r="FO718" s="28"/>
      <c r="FP718" s="28"/>
      <c r="FQ718" s="28"/>
      <c r="FR718" s="28"/>
      <c r="FS718" s="28"/>
      <c r="FT718" s="28"/>
      <c r="FU718" s="28"/>
      <c r="FV718" s="28"/>
      <c r="FW718" s="28"/>
      <c r="FX718" s="28"/>
      <c r="FY718" s="28"/>
      <c r="FZ718" s="28"/>
      <c r="GA718" s="28"/>
      <c r="GB718" s="28"/>
      <c r="GC718" s="28"/>
      <c r="GD718" s="28"/>
      <c r="GE718" s="28"/>
      <c r="GF718" s="28"/>
      <c r="GG718" s="28"/>
      <c r="GH718" s="28"/>
      <c r="GI718" s="28"/>
      <c r="GJ718" s="28"/>
      <c r="GK718" s="28"/>
      <c r="GL718" s="28"/>
      <c r="GM718" s="28"/>
      <c r="GN718" s="28"/>
      <c r="GO718" s="28"/>
    </row>
    <row r="719" s="1" customFormat="1" ht="89.25" spans="1:16">
      <c r="A719" s="11">
        <v>715</v>
      </c>
      <c r="B719" s="11">
        <v>2</v>
      </c>
      <c r="C719" s="23" t="s">
        <v>1449</v>
      </c>
      <c r="D719" s="23" t="s">
        <v>1447</v>
      </c>
      <c r="E719" s="12" t="s">
        <v>22</v>
      </c>
      <c r="F719" s="19" t="s">
        <v>1450</v>
      </c>
      <c r="G719" s="19"/>
      <c r="H719" s="19"/>
      <c r="I719" s="19"/>
      <c r="J719" s="19"/>
      <c r="K719" s="19"/>
      <c r="L719" s="19" t="s">
        <v>24</v>
      </c>
      <c r="M719" s="15" t="s">
        <v>25</v>
      </c>
      <c r="N719" s="15" t="s">
        <v>25</v>
      </c>
      <c r="O719" s="23"/>
      <c r="P719" s="23"/>
    </row>
    <row r="720" s="1" customFormat="1" ht="89.25" spans="1:16">
      <c r="A720" s="11">
        <v>716</v>
      </c>
      <c r="B720" s="11">
        <v>3</v>
      </c>
      <c r="C720" s="22" t="s">
        <v>1451</v>
      </c>
      <c r="D720" s="22" t="s">
        <v>1447</v>
      </c>
      <c r="E720" s="12" t="s">
        <v>22</v>
      </c>
      <c r="F720" s="15" t="s">
        <v>1452</v>
      </c>
      <c r="G720" s="15"/>
      <c r="H720" s="15"/>
      <c r="I720" s="15"/>
      <c r="J720" s="15"/>
      <c r="K720" s="15"/>
      <c r="L720" s="15" t="s">
        <v>24</v>
      </c>
      <c r="M720" s="12" t="s">
        <v>25</v>
      </c>
      <c r="N720" s="12" t="s">
        <v>25</v>
      </c>
      <c r="O720" s="22"/>
      <c r="P720" s="22"/>
    </row>
    <row r="721" s="1" customFormat="1" ht="89.25" spans="1:16">
      <c r="A721" s="11">
        <v>717</v>
      </c>
      <c r="B721" s="11">
        <v>4</v>
      </c>
      <c r="C721" s="22" t="s">
        <v>1453</v>
      </c>
      <c r="D721" s="22" t="s">
        <v>1447</v>
      </c>
      <c r="E721" s="12" t="s">
        <v>22</v>
      </c>
      <c r="F721" s="15" t="s">
        <v>1454</v>
      </c>
      <c r="G721" s="15"/>
      <c r="H721" s="15"/>
      <c r="I721" s="15"/>
      <c r="J721" s="15"/>
      <c r="K721" s="15"/>
      <c r="L721" s="15" t="s">
        <v>24</v>
      </c>
      <c r="M721" s="15" t="s">
        <v>25</v>
      </c>
      <c r="N721" s="15" t="s">
        <v>25</v>
      </c>
      <c r="O721" s="22"/>
      <c r="P721" s="22"/>
    </row>
    <row r="722" s="1" customFormat="1" ht="89.25" spans="1:16">
      <c r="A722" s="11">
        <v>718</v>
      </c>
      <c r="B722" s="11">
        <v>5</v>
      </c>
      <c r="C722" s="22" t="s">
        <v>1455</v>
      </c>
      <c r="D722" s="22" t="s">
        <v>1447</v>
      </c>
      <c r="E722" s="12" t="s">
        <v>22</v>
      </c>
      <c r="F722" s="15" t="s">
        <v>1456</v>
      </c>
      <c r="G722" s="15"/>
      <c r="H722" s="15"/>
      <c r="I722" s="15"/>
      <c r="J722" s="15"/>
      <c r="K722" s="15"/>
      <c r="L722" s="15" t="s">
        <v>24</v>
      </c>
      <c r="M722" s="15" t="s">
        <v>25</v>
      </c>
      <c r="N722" s="15" t="s">
        <v>25</v>
      </c>
      <c r="O722" s="22"/>
      <c r="P722" s="22"/>
    </row>
    <row r="723" s="1" customFormat="1" ht="89.25" spans="1:16">
      <c r="A723" s="11">
        <v>719</v>
      </c>
      <c r="B723" s="11">
        <v>6</v>
      </c>
      <c r="C723" s="22" t="s">
        <v>1457</v>
      </c>
      <c r="D723" s="22" t="s">
        <v>1447</v>
      </c>
      <c r="E723" s="12" t="s">
        <v>22</v>
      </c>
      <c r="F723" s="15" t="s">
        <v>1458</v>
      </c>
      <c r="G723" s="15"/>
      <c r="H723" s="15"/>
      <c r="I723" s="15"/>
      <c r="J723" s="15"/>
      <c r="K723" s="15"/>
      <c r="L723" s="15" t="s">
        <v>24</v>
      </c>
      <c r="M723" s="12" t="s">
        <v>25</v>
      </c>
      <c r="N723" s="12" t="s">
        <v>25</v>
      </c>
      <c r="O723" s="22"/>
      <c r="P723" s="22"/>
    </row>
    <row r="724" s="1" customFormat="1" ht="89.25" spans="1:16">
      <c r="A724" s="11">
        <v>720</v>
      </c>
      <c r="B724" s="11">
        <v>7</v>
      </c>
      <c r="C724" s="22" t="s">
        <v>1459</v>
      </c>
      <c r="D724" s="22" t="s">
        <v>1447</v>
      </c>
      <c r="E724" s="12" t="s">
        <v>22</v>
      </c>
      <c r="F724" s="15" t="s">
        <v>1460</v>
      </c>
      <c r="G724" s="15"/>
      <c r="H724" s="15"/>
      <c r="I724" s="15"/>
      <c r="J724" s="15"/>
      <c r="K724" s="15"/>
      <c r="L724" s="15" t="s">
        <v>24</v>
      </c>
      <c r="M724" s="15" t="s">
        <v>25</v>
      </c>
      <c r="N724" s="15" t="s">
        <v>25</v>
      </c>
      <c r="O724" s="22"/>
      <c r="P724" s="22"/>
    </row>
    <row r="725" s="1" customFormat="1" ht="89.25" spans="1:16">
      <c r="A725" s="11">
        <v>721</v>
      </c>
      <c r="B725" s="11">
        <v>8</v>
      </c>
      <c r="C725" s="22" t="s">
        <v>1461</v>
      </c>
      <c r="D725" s="22" t="s">
        <v>1447</v>
      </c>
      <c r="E725" s="12" t="s">
        <v>22</v>
      </c>
      <c r="F725" s="15" t="s">
        <v>1462</v>
      </c>
      <c r="G725" s="15"/>
      <c r="H725" s="15"/>
      <c r="I725" s="15"/>
      <c r="J725" s="15"/>
      <c r="K725" s="15"/>
      <c r="L725" s="15" t="s">
        <v>24</v>
      </c>
      <c r="M725" s="12" t="s">
        <v>25</v>
      </c>
      <c r="N725" s="12" t="s">
        <v>25</v>
      </c>
      <c r="O725" s="22"/>
      <c r="P725" s="22"/>
    </row>
    <row r="726" s="1" customFormat="1" ht="89.25" spans="1:16">
      <c r="A726" s="11">
        <v>722</v>
      </c>
      <c r="B726" s="11">
        <v>9</v>
      </c>
      <c r="C726" s="22" t="s">
        <v>1463</v>
      </c>
      <c r="D726" s="22" t="s">
        <v>1447</v>
      </c>
      <c r="E726" s="12" t="s">
        <v>22</v>
      </c>
      <c r="F726" s="15" t="s">
        <v>1464</v>
      </c>
      <c r="G726" s="15"/>
      <c r="H726" s="15"/>
      <c r="I726" s="15"/>
      <c r="J726" s="15"/>
      <c r="K726" s="15"/>
      <c r="L726" s="15" t="s">
        <v>24</v>
      </c>
      <c r="M726" s="15" t="s">
        <v>25</v>
      </c>
      <c r="N726" s="15" t="s">
        <v>25</v>
      </c>
      <c r="O726" s="22"/>
      <c r="P726" s="22"/>
    </row>
    <row r="727" s="1" customFormat="1" ht="89.25" spans="1:16">
      <c r="A727" s="11">
        <v>723</v>
      </c>
      <c r="B727" s="11">
        <v>10</v>
      </c>
      <c r="C727" s="22" t="s">
        <v>1465</v>
      </c>
      <c r="D727" s="22" t="s">
        <v>1447</v>
      </c>
      <c r="E727" s="12" t="s">
        <v>22</v>
      </c>
      <c r="F727" s="15" t="s">
        <v>1466</v>
      </c>
      <c r="G727" s="15"/>
      <c r="H727" s="15"/>
      <c r="I727" s="15"/>
      <c r="J727" s="15"/>
      <c r="K727" s="15"/>
      <c r="L727" s="15" t="s">
        <v>24</v>
      </c>
      <c r="M727" s="12" t="s">
        <v>25</v>
      </c>
      <c r="N727" s="12" t="s">
        <v>25</v>
      </c>
      <c r="O727" s="22"/>
      <c r="P727" s="22"/>
    </row>
    <row r="728" s="1" customFormat="1" ht="102" spans="1:16">
      <c r="A728" s="11">
        <v>724</v>
      </c>
      <c r="B728" s="11">
        <v>11</v>
      </c>
      <c r="C728" s="22" t="s">
        <v>1467</v>
      </c>
      <c r="D728" s="22" t="s">
        <v>1447</v>
      </c>
      <c r="E728" s="12" t="s">
        <v>22</v>
      </c>
      <c r="F728" s="15" t="s">
        <v>1468</v>
      </c>
      <c r="G728" s="15"/>
      <c r="H728" s="15"/>
      <c r="I728" s="15"/>
      <c r="J728" s="15"/>
      <c r="K728" s="15"/>
      <c r="L728" s="15" t="s">
        <v>24</v>
      </c>
      <c r="M728" s="12" t="s">
        <v>35</v>
      </c>
      <c r="N728" s="12" t="s">
        <v>35</v>
      </c>
      <c r="O728" s="22"/>
      <c r="P728" s="22"/>
    </row>
    <row r="729" s="1" customFormat="1" ht="89.25" spans="1:16">
      <c r="A729" s="11">
        <v>725</v>
      </c>
      <c r="B729" s="11">
        <v>12</v>
      </c>
      <c r="C729" s="23" t="s">
        <v>1469</v>
      </c>
      <c r="D729" s="23" t="s">
        <v>1447</v>
      </c>
      <c r="E729" s="12" t="s">
        <v>22</v>
      </c>
      <c r="F729" s="19" t="s">
        <v>1470</v>
      </c>
      <c r="G729" s="19"/>
      <c r="H729" s="19"/>
      <c r="I729" s="19"/>
      <c r="J729" s="19"/>
      <c r="K729" s="19"/>
      <c r="L729" s="19" t="s">
        <v>24</v>
      </c>
      <c r="M729" s="15" t="s">
        <v>25</v>
      </c>
      <c r="N729" s="15" t="s">
        <v>25</v>
      </c>
      <c r="O729" s="23"/>
      <c r="P729" s="23"/>
    </row>
    <row r="730" s="1" customFormat="1" ht="89.25" spans="1:16">
      <c r="A730" s="11">
        <v>726</v>
      </c>
      <c r="B730" s="11">
        <v>13</v>
      </c>
      <c r="C730" s="22" t="s">
        <v>1471</v>
      </c>
      <c r="D730" s="22" t="s">
        <v>1447</v>
      </c>
      <c r="E730" s="12" t="s">
        <v>22</v>
      </c>
      <c r="F730" s="15" t="s">
        <v>1472</v>
      </c>
      <c r="G730" s="15"/>
      <c r="H730" s="15"/>
      <c r="I730" s="15"/>
      <c r="J730" s="15"/>
      <c r="K730" s="15"/>
      <c r="L730" s="15" t="s">
        <v>24</v>
      </c>
      <c r="M730" s="12" t="s">
        <v>25</v>
      </c>
      <c r="N730" s="12" t="s">
        <v>25</v>
      </c>
      <c r="O730" s="22"/>
      <c r="P730" s="22"/>
    </row>
    <row r="731" s="1" customFormat="1" ht="89.25" spans="1:16">
      <c r="A731" s="11">
        <v>727</v>
      </c>
      <c r="B731" s="11">
        <v>14</v>
      </c>
      <c r="C731" s="22" t="s">
        <v>1473</v>
      </c>
      <c r="D731" s="22" t="s">
        <v>1447</v>
      </c>
      <c r="E731" s="12" t="s">
        <v>22</v>
      </c>
      <c r="F731" s="15" t="s">
        <v>1474</v>
      </c>
      <c r="G731" s="15"/>
      <c r="H731" s="15"/>
      <c r="I731" s="15"/>
      <c r="J731" s="15"/>
      <c r="K731" s="15"/>
      <c r="L731" s="15" t="s">
        <v>24</v>
      </c>
      <c r="M731" s="15" t="s">
        <v>25</v>
      </c>
      <c r="N731" s="15" t="s">
        <v>25</v>
      </c>
      <c r="O731" s="22"/>
      <c r="P731" s="22"/>
    </row>
    <row r="732" s="1" customFormat="1" ht="89.25" spans="1:16">
      <c r="A732" s="11">
        <v>728</v>
      </c>
      <c r="B732" s="11">
        <v>15</v>
      </c>
      <c r="C732" s="22" t="s">
        <v>1475</v>
      </c>
      <c r="D732" s="22" t="s">
        <v>1447</v>
      </c>
      <c r="E732" s="12" t="s">
        <v>22</v>
      </c>
      <c r="F732" s="15" t="s">
        <v>1476</v>
      </c>
      <c r="G732" s="15"/>
      <c r="H732" s="15"/>
      <c r="I732" s="15"/>
      <c r="J732" s="15"/>
      <c r="K732" s="15"/>
      <c r="L732" s="15" t="s">
        <v>24</v>
      </c>
      <c r="M732" s="12" t="s">
        <v>25</v>
      </c>
      <c r="N732" s="12" t="s">
        <v>25</v>
      </c>
      <c r="O732" s="22"/>
      <c r="P732" s="22"/>
    </row>
    <row r="733" s="1" customFormat="1" ht="89.25" spans="1:16">
      <c r="A733" s="11">
        <v>729</v>
      </c>
      <c r="B733" s="11">
        <v>16</v>
      </c>
      <c r="C733" s="22" t="s">
        <v>1477</v>
      </c>
      <c r="D733" s="22" t="s">
        <v>1447</v>
      </c>
      <c r="E733" s="12" t="s">
        <v>22</v>
      </c>
      <c r="F733" s="15" t="s">
        <v>1478</v>
      </c>
      <c r="G733" s="15"/>
      <c r="H733" s="15"/>
      <c r="I733" s="15"/>
      <c r="J733" s="15"/>
      <c r="K733" s="15"/>
      <c r="L733" s="15" t="s">
        <v>24</v>
      </c>
      <c r="M733" s="15" t="s">
        <v>25</v>
      </c>
      <c r="N733" s="15" t="s">
        <v>25</v>
      </c>
      <c r="O733" s="22"/>
      <c r="P733" s="22"/>
    </row>
    <row r="734" s="1" customFormat="1" ht="89.25" spans="1:16">
      <c r="A734" s="11">
        <v>730</v>
      </c>
      <c r="B734" s="11">
        <v>17</v>
      </c>
      <c r="C734" s="22" t="s">
        <v>1479</v>
      </c>
      <c r="D734" s="22" t="s">
        <v>1447</v>
      </c>
      <c r="E734" s="12" t="s">
        <v>22</v>
      </c>
      <c r="F734" s="15" t="s">
        <v>1480</v>
      </c>
      <c r="G734" s="15"/>
      <c r="H734" s="15"/>
      <c r="I734" s="15"/>
      <c r="J734" s="15"/>
      <c r="K734" s="15"/>
      <c r="L734" s="15" t="s">
        <v>24</v>
      </c>
      <c r="M734" s="12" t="s">
        <v>25</v>
      </c>
      <c r="N734" s="12" t="s">
        <v>25</v>
      </c>
      <c r="O734" s="22"/>
      <c r="P734" s="22"/>
    </row>
    <row r="735" s="1" customFormat="1" ht="89.25" spans="1:16">
      <c r="A735" s="11">
        <v>731</v>
      </c>
      <c r="B735" s="11">
        <v>18</v>
      </c>
      <c r="C735" s="22" t="s">
        <v>1481</v>
      </c>
      <c r="D735" s="22" t="s">
        <v>1447</v>
      </c>
      <c r="E735" s="12" t="s">
        <v>22</v>
      </c>
      <c r="F735" s="15" t="s">
        <v>1482</v>
      </c>
      <c r="G735" s="15"/>
      <c r="H735" s="15"/>
      <c r="I735" s="15"/>
      <c r="J735" s="15"/>
      <c r="K735" s="15"/>
      <c r="L735" s="15" t="s">
        <v>24</v>
      </c>
      <c r="M735" s="15" t="s">
        <v>25</v>
      </c>
      <c r="N735" s="15" t="s">
        <v>25</v>
      </c>
      <c r="O735" s="22"/>
      <c r="P735" s="22"/>
    </row>
    <row r="736" s="1" customFormat="1" ht="89.25" spans="1:16">
      <c r="A736" s="11">
        <v>732</v>
      </c>
      <c r="B736" s="11">
        <v>19</v>
      </c>
      <c r="C736" s="22" t="s">
        <v>1483</v>
      </c>
      <c r="D736" s="22" t="s">
        <v>1447</v>
      </c>
      <c r="E736" s="12" t="s">
        <v>22</v>
      </c>
      <c r="F736" s="15" t="s">
        <v>1484</v>
      </c>
      <c r="G736" s="15"/>
      <c r="H736" s="15"/>
      <c r="I736" s="15"/>
      <c r="J736" s="15"/>
      <c r="K736" s="15"/>
      <c r="L736" s="15" t="s">
        <v>24</v>
      </c>
      <c r="M736" s="12" t="s">
        <v>25</v>
      </c>
      <c r="N736" s="12" t="s">
        <v>25</v>
      </c>
      <c r="O736" s="22"/>
      <c r="P736" s="22"/>
    </row>
    <row r="737" s="1" customFormat="1" ht="89.25" spans="1:16">
      <c r="A737" s="11">
        <v>733</v>
      </c>
      <c r="B737" s="11">
        <v>20</v>
      </c>
      <c r="C737" s="22" t="s">
        <v>1485</v>
      </c>
      <c r="D737" s="22" t="s">
        <v>1447</v>
      </c>
      <c r="E737" s="12" t="s">
        <v>22</v>
      </c>
      <c r="F737" s="15" t="s">
        <v>1486</v>
      </c>
      <c r="G737" s="15"/>
      <c r="H737" s="15"/>
      <c r="I737" s="15"/>
      <c r="J737" s="15"/>
      <c r="K737" s="15"/>
      <c r="L737" s="15" t="s">
        <v>24</v>
      </c>
      <c r="M737" s="15" t="s">
        <v>25</v>
      </c>
      <c r="N737" s="15" t="s">
        <v>25</v>
      </c>
      <c r="O737" s="22"/>
      <c r="P737" s="22"/>
    </row>
    <row r="738" s="1" customFormat="1" ht="89.25" spans="1:16">
      <c r="A738" s="11">
        <v>734</v>
      </c>
      <c r="B738" s="11">
        <v>21</v>
      </c>
      <c r="C738" s="22" t="s">
        <v>1487</v>
      </c>
      <c r="D738" s="22" t="s">
        <v>1447</v>
      </c>
      <c r="E738" s="12" t="s">
        <v>22</v>
      </c>
      <c r="F738" s="15" t="s">
        <v>1488</v>
      </c>
      <c r="G738" s="15"/>
      <c r="H738" s="15"/>
      <c r="I738" s="15"/>
      <c r="J738" s="15"/>
      <c r="K738" s="15"/>
      <c r="L738" s="15" t="s">
        <v>24</v>
      </c>
      <c r="M738" s="12" t="s">
        <v>25</v>
      </c>
      <c r="N738" s="12" t="s">
        <v>25</v>
      </c>
      <c r="O738" s="22"/>
      <c r="P738" s="22"/>
    </row>
    <row r="739" s="1" customFormat="1" ht="89.25" spans="1:16">
      <c r="A739" s="11">
        <v>735</v>
      </c>
      <c r="B739" s="11">
        <v>22</v>
      </c>
      <c r="C739" s="22" t="s">
        <v>1489</v>
      </c>
      <c r="D739" s="22" t="s">
        <v>1447</v>
      </c>
      <c r="E739" s="12" t="s">
        <v>22</v>
      </c>
      <c r="F739" s="15" t="s">
        <v>1490</v>
      </c>
      <c r="G739" s="15"/>
      <c r="H739" s="15"/>
      <c r="I739" s="15"/>
      <c r="J739" s="15"/>
      <c r="K739" s="15"/>
      <c r="L739" s="15" t="s">
        <v>24</v>
      </c>
      <c r="M739" s="15" t="s">
        <v>25</v>
      </c>
      <c r="N739" s="15" t="s">
        <v>25</v>
      </c>
      <c r="O739" s="22"/>
      <c r="P739" s="22"/>
    </row>
    <row r="740" s="1" customFormat="1" ht="89.25" spans="1:16">
      <c r="A740" s="11">
        <v>736</v>
      </c>
      <c r="B740" s="11">
        <v>23</v>
      </c>
      <c r="C740" s="22" t="s">
        <v>1491</v>
      </c>
      <c r="D740" s="22" t="s">
        <v>1447</v>
      </c>
      <c r="E740" s="12" t="s">
        <v>22</v>
      </c>
      <c r="F740" s="15" t="s">
        <v>1492</v>
      </c>
      <c r="G740" s="15"/>
      <c r="H740" s="15"/>
      <c r="I740" s="15"/>
      <c r="J740" s="15"/>
      <c r="K740" s="15"/>
      <c r="L740" s="15" t="s">
        <v>24</v>
      </c>
      <c r="M740" s="15" t="s">
        <v>25</v>
      </c>
      <c r="N740" s="15" t="s">
        <v>25</v>
      </c>
      <c r="O740" s="22"/>
      <c r="P740" s="22"/>
    </row>
    <row r="741" s="1" customFormat="1" ht="89.25" spans="1:16">
      <c r="A741" s="11">
        <v>737</v>
      </c>
      <c r="B741" s="11">
        <v>24</v>
      </c>
      <c r="C741" s="22" t="s">
        <v>1493</v>
      </c>
      <c r="D741" s="22" t="s">
        <v>1447</v>
      </c>
      <c r="E741" s="12" t="s">
        <v>22</v>
      </c>
      <c r="F741" s="15" t="s">
        <v>1494</v>
      </c>
      <c r="G741" s="15"/>
      <c r="H741" s="15"/>
      <c r="I741" s="15"/>
      <c r="J741" s="15"/>
      <c r="K741" s="15"/>
      <c r="L741" s="15" t="s">
        <v>24</v>
      </c>
      <c r="M741" s="12" t="s">
        <v>25</v>
      </c>
      <c r="N741" s="12" t="s">
        <v>25</v>
      </c>
      <c r="O741" s="22"/>
      <c r="P741" s="22"/>
    </row>
    <row r="742" s="1" customFormat="1" ht="223.05" customHeight="1" spans="1:16">
      <c r="A742" s="11">
        <v>738</v>
      </c>
      <c r="B742" s="11">
        <v>25</v>
      </c>
      <c r="C742" s="22" t="s">
        <v>1495</v>
      </c>
      <c r="D742" s="22" t="s">
        <v>1447</v>
      </c>
      <c r="E742" s="12" t="s">
        <v>22</v>
      </c>
      <c r="F742" s="15" t="s">
        <v>1496</v>
      </c>
      <c r="G742" s="15"/>
      <c r="H742" s="15"/>
      <c r="I742" s="15"/>
      <c r="J742" s="15"/>
      <c r="K742" s="15"/>
      <c r="L742" s="15" t="s">
        <v>24</v>
      </c>
      <c r="M742" s="15" t="s">
        <v>25</v>
      </c>
      <c r="N742" s="15" t="s">
        <v>25</v>
      </c>
      <c r="O742" s="22"/>
      <c r="P742" s="22"/>
    </row>
    <row r="743" s="1" customFormat="1" ht="89.25" spans="1:16">
      <c r="A743" s="11">
        <v>739</v>
      </c>
      <c r="B743" s="11">
        <v>26</v>
      </c>
      <c r="C743" s="22" t="s">
        <v>1497</v>
      </c>
      <c r="D743" s="22" t="s">
        <v>1447</v>
      </c>
      <c r="E743" s="12" t="s">
        <v>22</v>
      </c>
      <c r="F743" s="15" t="s">
        <v>1498</v>
      </c>
      <c r="G743" s="15"/>
      <c r="H743" s="15"/>
      <c r="I743" s="15"/>
      <c r="J743" s="15"/>
      <c r="K743" s="15"/>
      <c r="L743" s="15" t="s">
        <v>24</v>
      </c>
      <c r="M743" s="12" t="s">
        <v>25</v>
      </c>
      <c r="N743" s="12" t="s">
        <v>25</v>
      </c>
      <c r="O743" s="22"/>
      <c r="P743" s="22"/>
    </row>
    <row r="744" s="1" customFormat="1" ht="214.05" customHeight="1" spans="1:16">
      <c r="A744" s="11">
        <v>740</v>
      </c>
      <c r="B744" s="11">
        <v>27</v>
      </c>
      <c r="C744" s="22" t="s">
        <v>1499</v>
      </c>
      <c r="D744" s="22" t="s">
        <v>1447</v>
      </c>
      <c r="E744" s="12" t="s">
        <v>22</v>
      </c>
      <c r="F744" s="15" t="s">
        <v>1500</v>
      </c>
      <c r="G744" s="15"/>
      <c r="H744" s="15"/>
      <c r="I744" s="15"/>
      <c r="J744" s="15"/>
      <c r="K744" s="15"/>
      <c r="L744" s="15" t="s">
        <v>24</v>
      </c>
      <c r="M744" s="15" t="s">
        <v>25</v>
      </c>
      <c r="N744" s="15" t="s">
        <v>25</v>
      </c>
      <c r="O744" s="22"/>
      <c r="P744" s="22"/>
    </row>
    <row r="745" s="1" customFormat="1" ht="89.25" spans="1:16">
      <c r="A745" s="11">
        <v>741</v>
      </c>
      <c r="B745" s="11">
        <v>28</v>
      </c>
      <c r="C745" s="22" t="s">
        <v>1501</v>
      </c>
      <c r="D745" s="22" t="s">
        <v>1447</v>
      </c>
      <c r="E745" s="12" t="s">
        <v>22</v>
      </c>
      <c r="F745" s="15" t="s">
        <v>1502</v>
      </c>
      <c r="G745" s="15"/>
      <c r="H745" s="15"/>
      <c r="I745" s="15"/>
      <c r="J745" s="15"/>
      <c r="K745" s="15"/>
      <c r="L745" s="15" t="s">
        <v>24</v>
      </c>
      <c r="M745" s="12" t="s">
        <v>25</v>
      </c>
      <c r="N745" s="12" t="s">
        <v>25</v>
      </c>
      <c r="O745" s="22"/>
      <c r="P745" s="22"/>
    </row>
    <row r="746" s="1" customFormat="1" ht="102" spans="1:16">
      <c r="A746" s="11">
        <v>742</v>
      </c>
      <c r="B746" s="11">
        <v>29</v>
      </c>
      <c r="C746" s="22" t="s">
        <v>1503</v>
      </c>
      <c r="D746" s="22" t="s">
        <v>1447</v>
      </c>
      <c r="E746" s="12" t="s">
        <v>22</v>
      </c>
      <c r="F746" s="15" t="s">
        <v>1504</v>
      </c>
      <c r="G746" s="15"/>
      <c r="H746" s="15"/>
      <c r="I746" s="15"/>
      <c r="J746" s="15"/>
      <c r="K746" s="15"/>
      <c r="L746" s="15" t="s">
        <v>24</v>
      </c>
      <c r="M746" s="12" t="s">
        <v>35</v>
      </c>
      <c r="N746" s="12" t="s">
        <v>35</v>
      </c>
      <c r="O746" s="22"/>
      <c r="P746" s="22"/>
    </row>
    <row r="747" s="1" customFormat="1" ht="89.25" spans="1:16">
      <c r="A747" s="11">
        <v>743</v>
      </c>
      <c r="B747" s="11">
        <v>30</v>
      </c>
      <c r="C747" s="22" t="s">
        <v>1505</v>
      </c>
      <c r="D747" s="22" t="s">
        <v>1447</v>
      </c>
      <c r="E747" s="12" t="s">
        <v>22</v>
      </c>
      <c r="F747" s="15" t="s">
        <v>1506</v>
      </c>
      <c r="G747" s="15"/>
      <c r="H747" s="15"/>
      <c r="I747" s="15"/>
      <c r="J747" s="15"/>
      <c r="K747" s="15"/>
      <c r="L747" s="15" t="s">
        <v>24</v>
      </c>
      <c r="M747" s="15" t="s">
        <v>25</v>
      </c>
      <c r="N747" s="15" t="s">
        <v>25</v>
      </c>
      <c r="O747" s="22"/>
      <c r="P747" s="22"/>
    </row>
    <row r="748" s="1" customFormat="1" ht="89.25" spans="1:16">
      <c r="A748" s="11">
        <v>744</v>
      </c>
      <c r="B748" s="11">
        <v>31</v>
      </c>
      <c r="C748" s="22" t="s">
        <v>1507</v>
      </c>
      <c r="D748" s="22" t="s">
        <v>1447</v>
      </c>
      <c r="E748" s="12" t="s">
        <v>22</v>
      </c>
      <c r="F748" s="15" t="s">
        <v>1508</v>
      </c>
      <c r="G748" s="15"/>
      <c r="H748" s="15"/>
      <c r="I748" s="15"/>
      <c r="J748" s="15"/>
      <c r="K748" s="15"/>
      <c r="L748" s="15" t="s">
        <v>24</v>
      </c>
      <c r="M748" s="12" t="s">
        <v>25</v>
      </c>
      <c r="N748" s="12" t="s">
        <v>25</v>
      </c>
      <c r="O748" s="22"/>
      <c r="P748" s="22"/>
    </row>
    <row r="749" s="1" customFormat="1" ht="89.25" spans="1:16">
      <c r="A749" s="11">
        <v>745</v>
      </c>
      <c r="B749" s="11">
        <v>32</v>
      </c>
      <c r="C749" s="22" t="s">
        <v>1509</v>
      </c>
      <c r="D749" s="22" t="s">
        <v>1447</v>
      </c>
      <c r="E749" s="12" t="s">
        <v>22</v>
      </c>
      <c r="F749" s="15" t="s">
        <v>1510</v>
      </c>
      <c r="G749" s="15"/>
      <c r="H749" s="15"/>
      <c r="I749" s="15"/>
      <c r="J749" s="15"/>
      <c r="K749" s="15"/>
      <c r="L749" s="15" t="s">
        <v>24</v>
      </c>
      <c r="M749" s="15" t="s">
        <v>25</v>
      </c>
      <c r="N749" s="15" t="s">
        <v>25</v>
      </c>
      <c r="O749" s="22"/>
      <c r="P749" s="22"/>
    </row>
    <row r="750" s="1" customFormat="1" ht="89.25" spans="1:16">
      <c r="A750" s="11">
        <v>746</v>
      </c>
      <c r="B750" s="11">
        <v>33</v>
      </c>
      <c r="C750" s="22" t="s">
        <v>1511</v>
      </c>
      <c r="D750" s="22" t="s">
        <v>1447</v>
      </c>
      <c r="E750" s="12" t="s">
        <v>22</v>
      </c>
      <c r="F750" s="15" t="s">
        <v>1512</v>
      </c>
      <c r="G750" s="15"/>
      <c r="H750" s="15"/>
      <c r="I750" s="15"/>
      <c r="J750" s="15"/>
      <c r="K750" s="15"/>
      <c r="L750" s="15" t="s">
        <v>24</v>
      </c>
      <c r="M750" s="12" t="s">
        <v>25</v>
      </c>
      <c r="N750" s="12" t="s">
        <v>25</v>
      </c>
      <c r="O750" s="22"/>
      <c r="P750" s="11"/>
    </row>
    <row r="751" s="4" customFormat="1" ht="89.25" spans="1:197">
      <c r="A751" s="11">
        <v>747</v>
      </c>
      <c r="B751" s="11">
        <v>1</v>
      </c>
      <c r="C751" s="22" t="s">
        <v>1513</v>
      </c>
      <c r="D751" s="22" t="s">
        <v>1514</v>
      </c>
      <c r="E751" s="12" t="s">
        <v>22</v>
      </c>
      <c r="F751" s="15" t="s">
        <v>1515</v>
      </c>
      <c r="G751" s="15"/>
      <c r="H751" s="15"/>
      <c r="I751" s="15"/>
      <c r="J751" s="15"/>
      <c r="K751" s="15"/>
      <c r="L751" s="15" t="s">
        <v>1516</v>
      </c>
      <c r="M751" s="15" t="s">
        <v>25</v>
      </c>
      <c r="N751" s="15" t="s">
        <v>25</v>
      </c>
      <c r="O751" s="22" t="s">
        <v>1517</v>
      </c>
      <c r="P751" s="22"/>
      <c r="Q751" s="28"/>
      <c r="R751" s="28"/>
      <c r="S751" s="28"/>
      <c r="T751" s="28"/>
      <c r="U751" s="28"/>
      <c r="V751" s="28"/>
      <c r="W751" s="28"/>
      <c r="X751" s="28"/>
      <c r="Y751" s="28"/>
      <c r="Z751" s="28"/>
      <c r="AA751" s="28"/>
      <c r="AB751" s="28"/>
      <c r="AC751" s="28"/>
      <c r="AD751" s="28"/>
      <c r="AE751" s="28"/>
      <c r="AF751" s="28"/>
      <c r="AG751" s="28"/>
      <c r="AH751" s="28"/>
      <c r="AI751" s="28"/>
      <c r="AJ751" s="28"/>
      <c r="AK751" s="28"/>
      <c r="AL751" s="28"/>
      <c r="AM751" s="28"/>
      <c r="AN751" s="28"/>
      <c r="AO751" s="28"/>
      <c r="AP751" s="28"/>
      <c r="AQ751" s="28"/>
      <c r="AR751" s="28"/>
      <c r="AS751" s="28"/>
      <c r="AT751" s="28"/>
      <c r="AU751" s="28"/>
      <c r="AV751" s="28"/>
      <c r="AW751" s="28"/>
      <c r="AX751" s="28"/>
      <c r="AY751" s="28"/>
      <c r="AZ751" s="28"/>
      <c r="BA751" s="28"/>
      <c r="BB751" s="28"/>
      <c r="BC751" s="28"/>
      <c r="BD751" s="28"/>
      <c r="BE751" s="28"/>
      <c r="BF751" s="28"/>
      <c r="BG751" s="28"/>
      <c r="BH751" s="28"/>
      <c r="BI751" s="28"/>
      <c r="BJ751" s="28"/>
      <c r="BK751" s="28"/>
      <c r="BL751" s="28"/>
      <c r="BM751" s="28"/>
      <c r="BN751" s="28"/>
      <c r="BO751" s="28"/>
      <c r="BP751" s="28"/>
      <c r="BQ751" s="28"/>
      <c r="BR751" s="28"/>
      <c r="BS751" s="28"/>
      <c r="BT751" s="28"/>
      <c r="BU751" s="28"/>
      <c r="BV751" s="28"/>
      <c r="BW751" s="28"/>
      <c r="BX751" s="28"/>
      <c r="BY751" s="28"/>
      <c r="BZ751" s="28"/>
      <c r="CA751" s="28"/>
      <c r="CB751" s="28"/>
      <c r="CC751" s="28"/>
      <c r="CD751" s="28"/>
      <c r="CE751" s="28"/>
      <c r="CF751" s="28"/>
      <c r="CG751" s="28"/>
      <c r="CH751" s="28"/>
      <c r="CI751" s="28"/>
      <c r="CJ751" s="28"/>
      <c r="CK751" s="28"/>
      <c r="CL751" s="28"/>
      <c r="CM751" s="28"/>
      <c r="CN751" s="28"/>
      <c r="CO751" s="28"/>
      <c r="CP751" s="28"/>
      <c r="CQ751" s="28"/>
      <c r="CR751" s="28"/>
      <c r="CS751" s="28"/>
      <c r="CT751" s="28"/>
      <c r="CU751" s="28"/>
      <c r="CV751" s="28"/>
      <c r="CW751" s="28"/>
      <c r="CX751" s="28"/>
      <c r="CY751" s="28"/>
      <c r="CZ751" s="28"/>
      <c r="DA751" s="28"/>
      <c r="DB751" s="28"/>
      <c r="DC751" s="28"/>
      <c r="DD751" s="28"/>
      <c r="DE751" s="28"/>
      <c r="DF751" s="28"/>
      <c r="DG751" s="28"/>
      <c r="DH751" s="28"/>
      <c r="DI751" s="28"/>
      <c r="DJ751" s="28"/>
      <c r="DK751" s="28"/>
      <c r="DL751" s="28"/>
      <c r="DM751" s="28"/>
      <c r="DN751" s="28"/>
      <c r="DO751" s="28"/>
      <c r="DP751" s="28"/>
      <c r="DQ751" s="28"/>
      <c r="DR751" s="28"/>
      <c r="DS751" s="28"/>
      <c r="DT751" s="28"/>
      <c r="DU751" s="28"/>
      <c r="DV751" s="28"/>
      <c r="DW751" s="28"/>
      <c r="DX751" s="28"/>
      <c r="DY751" s="28"/>
      <c r="DZ751" s="28"/>
      <c r="EA751" s="28"/>
      <c r="EB751" s="28"/>
      <c r="EC751" s="28"/>
      <c r="ED751" s="28"/>
      <c r="EE751" s="28"/>
      <c r="EF751" s="28"/>
      <c r="EG751" s="28"/>
      <c r="EH751" s="28"/>
      <c r="EI751" s="28"/>
      <c r="EJ751" s="28"/>
      <c r="EK751" s="28"/>
      <c r="EL751" s="28"/>
      <c r="EM751" s="28"/>
      <c r="EN751" s="28"/>
      <c r="EO751" s="28"/>
      <c r="EP751" s="28"/>
      <c r="EQ751" s="28"/>
      <c r="ER751" s="28"/>
      <c r="ES751" s="28"/>
      <c r="ET751" s="28"/>
      <c r="EU751" s="28"/>
      <c r="EV751" s="28"/>
      <c r="EW751" s="28"/>
      <c r="EX751" s="28"/>
      <c r="EY751" s="28"/>
      <c r="EZ751" s="28"/>
      <c r="FA751" s="28"/>
      <c r="FB751" s="28"/>
      <c r="FC751" s="28"/>
      <c r="FD751" s="28"/>
      <c r="FE751" s="28"/>
      <c r="FF751" s="28"/>
      <c r="FG751" s="28"/>
      <c r="FH751" s="28"/>
      <c r="FI751" s="28"/>
      <c r="FJ751" s="28"/>
      <c r="FK751" s="28"/>
      <c r="FL751" s="28"/>
      <c r="FM751" s="28"/>
      <c r="FN751" s="28"/>
      <c r="FO751" s="28"/>
      <c r="FP751" s="28"/>
      <c r="FQ751" s="28"/>
      <c r="FR751" s="28"/>
      <c r="FS751" s="28"/>
      <c r="FT751" s="28"/>
      <c r="FU751" s="28"/>
      <c r="FV751" s="28"/>
      <c r="FW751" s="28"/>
      <c r="FX751" s="28"/>
      <c r="FY751" s="28"/>
      <c r="FZ751" s="28"/>
      <c r="GA751" s="28"/>
      <c r="GB751" s="28"/>
      <c r="GC751" s="28"/>
      <c r="GD751" s="28"/>
      <c r="GE751" s="28"/>
      <c r="GF751" s="28"/>
      <c r="GG751" s="28"/>
      <c r="GH751" s="28"/>
      <c r="GI751" s="28"/>
      <c r="GJ751" s="28"/>
      <c r="GK751" s="28"/>
      <c r="GL751" s="28"/>
      <c r="GM751" s="28"/>
      <c r="GN751" s="28"/>
      <c r="GO751" s="28"/>
    </row>
    <row r="752" s="4" customFormat="1" ht="89.25" spans="1:16">
      <c r="A752" s="11">
        <v>748</v>
      </c>
      <c r="B752" s="11">
        <v>2</v>
      </c>
      <c r="C752" s="22" t="s">
        <v>1518</v>
      </c>
      <c r="D752" s="22" t="s">
        <v>1514</v>
      </c>
      <c r="E752" s="12" t="s">
        <v>22</v>
      </c>
      <c r="F752" s="15" t="s">
        <v>1519</v>
      </c>
      <c r="G752" s="15"/>
      <c r="H752" s="15"/>
      <c r="I752" s="15"/>
      <c r="J752" s="15"/>
      <c r="K752" s="15"/>
      <c r="L752" s="15" t="s">
        <v>1520</v>
      </c>
      <c r="M752" s="12" t="s">
        <v>25</v>
      </c>
      <c r="N752" s="12" t="s">
        <v>25</v>
      </c>
      <c r="O752" s="22" t="s">
        <v>1517</v>
      </c>
      <c r="P752" s="22"/>
    </row>
    <row r="753" s="4" customFormat="1" ht="89.25" spans="1:16">
      <c r="A753" s="11">
        <v>749</v>
      </c>
      <c r="B753" s="11">
        <v>3</v>
      </c>
      <c r="C753" s="22" t="s">
        <v>1521</v>
      </c>
      <c r="D753" s="22" t="s">
        <v>1514</v>
      </c>
      <c r="E753" s="12" t="s">
        <v>22</v>
      </c>
      <c r="F753" s="15" t="s">
        <v>1522</v>
      </c>
      <c r="G753" s="15"/>
      <c r="H753" s="15"/>
      <c r="I753" s="15"/>
      <c r="J753" s="15"/>
      <c r="K753" s="15"/>
      <c r="L753" s="15" t="s">
        <v>1523</v>
      </c>
      <c r="M753" s="15" t="s">
        <v>25</v>
      </c>
      <c r="N753" s="15" t="s">
        <v>25</v>
      </c>
      <c r="O753" s="22" t="s">
        <v>1517</v>
      </c>
      <c r="P753" s="22"/>
    </row>
    <row r="754" s="4" customFormat="1" ht="89.25" spans="1:16">
      <c r="A754" s="11">
        <v>750</v>
      </c>
      <c r="B754" s="11">
        <v>4</v>
      </c>
      <c r="C754" s="22" t="s">
        <v>1524</v>
      </c>
      <c r="D754" s="22" t="s">
        <v>1514</v>
      </c>
      <c r="E754" s="12" t="s">
        <v>22</v>
      </c>
      <c r="F754" s="15" t="s">
        <v>1525</v>
      </c>
      <c r="G754" s="15"/>
      <c r="H754" s="15"/>
      <c r="I754" s="15"/>
      <c r="J754" s="15"/>
      <c r="K754" s="15"/>
      <c r="L754" s="15" t="s">
        <v>1526</v>
      </c>
      <c r="M754" s="15" t="s">
        <v>25</v>
      </c>
      <c r="N754" s="15" t="s">
        <v>25</v>
      </c>
      <c r="O754" s="22" t="s">
        <v>1517</v>
      </c>
      <c r="P754" s="22"/>
    </row>
    <row r="755" s="4" customFormat="1" ht="89.25" spans="1:16">
      <c r="A755" s="11">
        <v>751</v>
      </c>
      <c r="B755" s="11">
        <v>5</v>
      </c>
      <c r="C755" s="22" t="s">
        <v>1527</v>
      </c>
      <c r="D755" s="22" t="s">
        <v>1514</v>
      </c>
      <c r="E755" s="12" t="s">
        <v>22</v>
      </c>
      <c r="F755" s="15" t="s">
        <v>1528</v>
      </c>
      <c r="G755" s="15"/>
      <c r="H755" s="15"/>
      <c r="I755" s="15"/>
      <c r="J755" s="15"/>
      <c r="K755" s="15"/>
      <c r="L755" s="15" t="s">
        <v>1529</v>
      </c>
      <c r="M755" s="12" t="s">
        <v>25</v>
      </c>
      <c r="N755" s="12" t="s">
        <v>25</v>
      </c>
      <c r="O755" s="22" t="s">
        <v>1517</v>
      </c>
      <c r="P755" s="26"/>
    </row>
    <row r="756" s="4" customFormat="1" ht="89.25" spans="1:16">
      <c r="A756" s="11">
        <v>752</v>
      </c>
      <c r="B756" s="11">
        <v>6</v>
      </c>
      <c r="C756" s="22" t="s">
        <v>1530</v>
      </c>
      <c r="D756" s="22" t="s">
        <v>1514</v>
      </c>
      <c r="E756" s="12" t="s">
        <v>22</v>
      </c>
      <c r="F756" s="15" t="s">
        <v>1531</v>
      </c>
      <c r="G756" s="15"/>
      <c r="H756" s="15"/>
      <c r="I756" s="15"/>
      <c r="J756" s="15"/>
      <c r="K756" s="15"/>
      <c r="L756" s="15" t="s">
        <v>1526</v>
      </c>
      <c r="M756" s="15" t="s">
        <v>25</v>
      </c>
      <c r="N756" s="15" t="s">
        <v>25</v>
      </c>
      <c r="O756" s="22" t="s">
        <v>1517</v>
      </c>
      <c r="P756" s="26"/>
    </row>
    <row r="757" s="4" customFormat="1" ht="89.25" spans="1:16">
      <c r="A757" s="11">
        <v>753</v>
      </c>
      <c r="B757" s="11">
        <v>7</v>
      </c>
      <c r="C757" s="22" t="s">
        <v>1532</v>
      </c>
      <c r="D757" s="22" t="s">
        <v>1514</v>
      </c>
      <c r="E757" s="12" t="s">
        <v>22</v>
      </c>
      <c r="F757" s="15" t="s">
        <v>1533</v>
      </c>
      <c r="G757" s="15"/>
      <c r="H757" s="15"/>
      <c r="I757" s="15"/>
      <c r="J757" s="15"/>
      <c r="K757" s="15"/>
      <c r="L757" s="15" t="s">
        <v>1529</v>
      </c>
      <c r="M757" s="12" t="s">
        <v>25</v>
      </c>
      <c r="N757" s="12" t="s">
        <v>25</v>
      </c>
      <c r="O757" s="22" t="s">
        <v>1517</v>
      </c>
      <c r="P757" s="26"/>
    </row>
    <row r="758" s="4" customFormat="1" ht="89.25" spans="1:16">
      <c r="A758" s="11">
        <v>754</v>
      </c>
      <c r="B758" s="11">
        <v>8</v>
      </c>
      <c r="C758" s="22" t="s">
        <v>1534</v>
      </c>
      <c r="D758" s="22" t="s">
        <v>1514</v>
      </c>
      <c r="E758" s="12" t="s">
        <v>22</v>
      </c>
      <c r="F758" s="15" t="s">
        <v>1535</v>
      </c>
      <c r="G758" s="15"/>
      <c r="H758" s="15"/>
      <c r="I758" s="15"/>
      <c r="J758" s="15"/>
      <c r="K758" s="15"/>
      <c r="L758" s="15" t="s">
        <v>1529</v>
      </c>
      <c r="M758" s="15" t="s">
        <v>25</v>
      </c>
      <c r="N758" s="15" t="s">
        <v>25</v>
      </c>
      <c r="O758" s="22" t="s">
        <v>1517</v>
      </c>
      <c r="P758" s="22"/>
    </row>
    <row r="759" s="4" customFormat="1" ht="89.25" spans="1:16">
      <c r="A759" s="11">
        <v>755</v>
      </c>
      <c r="B759" s="11">
        <v>9</v>
      </c>
      <c r="C759" s="22" t="s">
        <v>1536</v>
      </c>
      <c r="D759" s="22" t="s">
        <v>1514</v>
      </c>
      <c r="E759" s="12" t="s">
        <v>22</v>
      </c>
      <c r="F759" s="15" t="s">
        <v>1537</v>
      </c>
      <c r="G759" s="15"/>
      <c r="H759" s="15"/>
      <c r="I759" s="15"/>
      <c r="J759" s="15"/>
      <c r="K759" s="15"/>
      <c r="L759" s="15" t="s">
        <v>1529</v>
      </c>
      <c r="M759" s="12" t="s">
        <v>25</v>
      </c>
      <c r="N759" s="12" t="s">
        <v>25</v>
      </c>
      <c r="O759" s="22" t="s">
        <v>1517</v>
      </c>
      <c r="P759" s="26"/>
    </row>
    <row r="760" s="4" customFormat="1" ht="89.25" spans="1:16">
      <c r="A760" s="11">
        <v>756</v>
      </c>
      <c r="B760" s="11">
        <v>10</v>
      </c>
      <c r="C760" s="22" t="s">
        <v>1538</v>
      </c>
      <c r="D760" s="22" t="s">
        <v>1514</v>
      </c>
      <c r="E760" s="12" t="s">
        <v>22</v>
      </c>
      <c r="F760" s="15" t="s">
        <v>1539</v>
      </c>
      <c r="G760" s="15"/>
      <c r="H760" s="15"/>
      <c r="I760" s="15"/>
      <c r="J760" s="15"/>
      <c r="K760" s="15"/>
      <c r="L760" s="15" t="s">
        <v>1529</v>
      </c>
      <c r="M760" s="15" t="s">
        <v>25</v>
      </c>
      <c r="N760" s="15" t="s">
        <v>25</v>
      </c>
      <c r="O760" s="22" t="s">
        <v>1517</v>
      </c>
      <c r="P760" s="26"/>
    </row>
    <row r="761" s="1" customFormat="1" ht="89.25" spans="1:16">
      <c r="A761" s="11">
        <v>757</v>
      </c>
      <c r="B761" s="11">
        <v>11</v>
      </c>
      <c r="C761" s="22" t="s">
        <v>1540</v>
      </c>
      <c r="D761" s="22" t="s">
        <v>1514</v>
      </c>
      <c r="E761" s="12" t="s">
        <v>22</v>
      </c>
      <c r="F761" s="15" t="s">
        <v>1541</v>
      </c>
      <c r="G761" s="15"/>
      <c r="H761" s="15"/>
      <c r="I761" s="15"/>
      <c r="J761" s="15"/>
      <c r="K761" s="15"/>
      <c r="L761" s="15" t="s">
        <v>1542</v>
      </c>
      <c r="M761" s="12" t="s">
        <v>25</v>
      </c>
      <c r="N761" s="12" t="s">
        <v>25</v>
      </c>
      <c r="O761" s="22" t="s">
        <v>1517</v>
      </c>
      <c r="P761" s="22"/>
    </row>
    <row r="762" s="1" customFormat="1" ht="89.25" spans="1:16">
      <c r="A762" s="11">
        <v>758</v>
      </c>
      <c r="B762" s="11">
        <v>12</v>
      </c>
      <c r="C762" s="22" t="s">
        <v>1543</v>
      </c>
      <c r="D762" s="22" t="s">
        <v>1514</v>
      </c>
      <c r="E762" s="12" t="s">
        <v>22</v>
      </c>
      <c r="F762" s="15" t="s">
        <v>1544</v>
      </c>
      <c r="G762" s="15"/>
      <c r="H762" s="15"/>
      <c r="I762" s="15"/>
      <c r="J762" s="15"/>
      <c r="K762" s="15"/>
      <c r="L762" s="15" t="s">
        <v>1545</v>
      </c>
      <c r="M762" s="15" t="s">
        <v>25</v>
      </c>
      <c r="N762" s="15" t="s">
        <v>25</v>
      </c>
      <c r="O762" s="22" t="s">
        <v>1517</v>
      </c>
      <c r="P762" s="22"/>
    </row>
    <row r="763" s="1" customFormat="1" ht="89.25" spans="1:16">
      <c r="A763" s="11">
        <v>759</v>
      </c>
      <c r="B763" s="11">
        <v>13</v>
      </c>
      <c r="C763" s="22" t="s">
        <v>1546</v>
      </c>
      <c r="D763" s="22" t="s">
        <v>1514</v>
      </c>
      <c r="E763" s="12" t="s">
        <v>22</v>
      </c>
      <c r="F763" s="15" t="s">
        <v>1547</v>
      </c>
      <c r="G763" s="15"/>
      <c r="H763" s="15"/>
      <c r="I763" s="15"/>
      <c r="J763" s="15"/>
      <c r="K763" s="15"/>
      <c r="L763" s="24" t="s">
        <v>1548</v>
      </c>
      <c r="M763" s="12" t="s">
        <v>25</v>
      </c>
      <c r="N763" s="12" t="s">
        <v>25</v>
      </c>
      <c r="O763" s="22" t="s">
        <v>1517</v>
      </c>
      <c r="P763" s="22"/>
    </row>
    <row r="764" s="1" customFormat="1" ht="186" customHeight="1" spans="1:16">
      <c r="A764" s="11">
        <v>760</v>
      </c>
      <c r="B764" s="11">
        <v>14</v>
      </c>
      <c r="C764" s="22" t="s">
        <v>1549</v>
      </c>
      <c r="D764" s="22" t="s">
        <v>1514</v>
      </c>
      <c r="E764" s="12" t="s">
        <v>22</v>
      </c>
      <c r="F764" s="15" t="s">
        <v>1550</v>
      </c>
      <c r="G764" s="15"/>
      <c r="H764" s="15"/>
      <c r="I764" s="15"/>
      <c r="J764" s="15"/>
      <c r="K764" s="15"/>
      <c r="L764" s="15" t="s">
        <v>1551</v>
      </c>
      <c r="M764" s="15" t="s">
        <v>25</v>
      </c>
      <c r="N764" s="15" t="s">
        <v>25</v>
      </c>
      <c r="O764" s="22" t="s">
        <v>1517</v>
      </c>
      <c r="P764" s="22"/>
    </row>
    <row r="765" s="1" customFormat="1" ht="91.8" customHeight="1" spans="1:16">
      <c r="A765" s="11">
        <v>761</v>
      </c>
      <c r="B765" s="11">
        <v>15</v>
      </c>
      <c r="C765" s="22" t="s">
        <v>1552</v>
      </c>
      <c r="D765" s="22" t="s">
        <v>1514</v>
      </c>
      <c r="E765" s="12" t="s">
        <v>22</v>
      </c>
      <c r="F765" s="15" t="s">
        <v>1553</v>
      </c>
      <c r="G765" s="15"/>
      <c r="H765" s="15"/>
      <c r="I765" s="15"/>
      <c r="J765" s="15"/>
      <c r="K765" s="15"/>
      <c r="L765" s="15" t="s">
        <v>1551</v>
      </c>
      <c r="M765" s="15" t="s">
        <v>25</v>
      </c>
      <c r="N765" s="15" t="s">
        <v>25</v>
      </c>
      <c r="O765" s="22" t="s">
        <v>1517</v>
      </c>
      <c r="P765" s="22"/>
    </row>
    <row r="766" s="1" customFormat="1" ht="90" spans="1:16">
      <c r="A766" s="11">
        <v>762</v>
      </c>
      <c r="B766" s="11">
        <v>16</v>
      </c>
      <c r="C766" s="22" t="s">
        <v>1554</v>
      </c>
      <c r="D766" s="22" t="s">
        <v>1514</v>
      </c>
      <c r="E766" s="12" t="s">
        <v>22</v>
      </c>
      <c r="F766" s="15" t="s">
        <v>1555</v>
      </c>
      <c r="G766" s="15"/>
      <c r="H766" s="15"/>
      <c r="I766" s="15"/>
      <c r="J766" s="15"/>
      <c r="K766" s="15"/>
      <c r="L766" s="25" t="s">
        <v>1556</v>
      </c>
      <c r="M766" s="12" t="s">
        <v>25</v>
      </c>
      <c r="N766" s="12" t="s">
        <v>25</v>
      </c>
      <c r="O766" s="22" t="s">
        <v>1517</v>
      </c>
      <c r="P766" s="27"/>
    </row>
    <row r="767" s="1" customFormat="1" ht="89.25" spans="1:16">
      <c r="A767" s="11">
        <v>763</v>
      </c>
      <c r="B767" s="11">
        <v>17</v>
      </c>
      <c r="C767" s="22" t="s">
        <v>1557</v>
      </c>
      <c r="D767" s="22" t="s">
        <v>1514</v>
      </c>
      <c r="E767" s="12" t="s">
        <v>22</v>
      </c>
      <c r="F767" s="15" t="s">
        <v>1558</v>
      </c>
      <c r="G767" s="15"/>
      <c r="H767" s="15"/>
      <c r="I767" s="15"/>
      <c r="J767" s="15"/>
      <c r="K767" s="15"/>
      <c r="L767" s="15" t="s">
        <v>1559</v>
      </c>
      <c r="M767" s="15" t="s">
        <v>25</v>
      </c>
      <c r="N767" s="15" t="s">
        <v>25</v>
      </c>
      <c r="O767" s="22" t="s">
        <v>1517</v>
      </c>
      <c r="P767" s="27"/>
    </row>
    <row r="768" s="1" customFormat="1" ht="89.25" spans="1:16">
      <c r="A768" s="11">
        <v>764</v>
      </c>
      <c r="B768" s="11">
        <v>18</v>
      </c>
      <c r="C768" s="22" t="s">
        <v>1560</v>
      </c>
      <c r="D768" s="22" t="s">
        <v>1514</v>
      </c>
      <c r="E768" s="12" t="s">
        <v>22</v>
      </c>
      <c r="F768" s="15" t="s">
        <v>1561</v>
      </c>
      <c r="G768" s="15"/>
      <c r="H768" s="15"/>
      <c r="I768" s="15"/>
      <c r="J768" s="15"/>
      <c r="K768" s="15"/>
      <c r="L768" s="15" t="s">
        <v>1562</v>
      </c>
      <c r="M768" s="12" t="s">
        <v>25</v>
      </c>
      <c r="N768" s="12" t="s">
        <v>25</v>
      </c>
      <c r="O768" s="22" t="s">
        <v>1517</v>
      </c>
      <c r="P768" s="27"/>
    </row>
    <row r="769" s="1" customFormat="1" ht="89.25" spans="1:239">
      <c r="A769" s="11">
        <v>765</v>
      </c>
      <c r="B769" s="11">
        <v>19</v>
      </c>
      <c r="C769" s="22" t="s">
        <v>1563</v>
      </c>
      <c r="D769" s="22" t="s">
        <v>1514</v>
      </c>
      <c r="E769" s="12" t="s">
        <v>22</v>
      </c>
      <c r="F769" s="15" t="s">
        <v>1564</v>
      </c>
      <c r="G769" s="15"/>
      <c r="H769" s="15"/>
      <c r="I769" s="15"/>
      <c r="J769" s="15"/>
      <c r="K769" s="15"/>
      <c r="L769" s="15" t="s">
        <v>1565</v>
      </c>
      <c r="M769" s="15" t="s">
        <v>25</v>
      </c>
      <c r="N769" s="15" t="s">
        <v>25</v>
      </c>
      <c r="O769" s="22" t="s">
        <v>1517</v>
      </c>
      <c r="P769" s="22"/>
      <c r="Q769" s="28"/>
      <c r="R769" s="28"/>
      <c r="S769" s="28"/>
      <c r="T769" s="28"/>
      <c r="U769" s="28"/>
      <c r="V769" s="28"/>
      <c r="W769" s="28"/>
      <c r="X769" s="28"/>
      <c r="Y769" s="28"/>
      <c r="Z769" s="28"/>
      <c r="AA769" s="28"/>
      <c r="AB769" s="28"/>
      <c r="AC769" s="28"/>
      <c r="AD769" s="28"/>
      <c r="AE769" s="28"/>
      <c r="AF769" s="28"/>
      <c r="AG769" s="28"/>
      <c r="AH769" s="28"/>
      <c r="AI769" s="28"/>
      <c r="AJ769" s="28"/>
      <c r="AK769" s="28"/>
      <c r="AL769" s="28"/>
      <c r="AM769" s="28"/>
      <c r="AN769" s="28"/>
      <c r="AO769" s="28"/>
      <c r="AP769" s="28"/>
      <c r="AQ769" s="28"/>
      <c r="AR769" s="28"/>
      <c r="AS769" s="28"/>
      <c r="AT769" s="28"/>
      <c r="AU769" s="28"/>
      <c r="AV769" s="28"/>
      <c r="AW769" s="28"/>
      <c r="AX769" s="28"/>
      <c r="AY769" s="28"/>
      <c r="AZ769" s="28"/>
      <c r="BA769" s="28"/>
      <c r="BB769" s="28"/>
      <c r="BC769" s="28"/>
      <c r="BD769" s="28"/>
      <c r="BE769" s="28"/>
      <c r="BF769" s="28"/>
      <c r="BG769" s="28"/>
      <c r="BH769" s="28"/>
      <c r="BI769" s="28"/>
      <c r="BJ769" s="28"/>
      <c r="BK769" s="28"/>
      <c r="BL769" s="28"/>
      <c r="BM769" s="28"/>
      <c r="BN769" s="28"/>
      <c r="BO769" s="28"/>
      <c r="BP769" s="28"/>
      <c r="BQ769" s="28"/>
      <c r="BR769" s="28"/>
      <c r="BS769" s="28"/>
      <c r="BT769" s="28"/>
      <c r="BU769" s="28"/>
      <c r="BV769" s="28"/>
      <c r="BW769" s="28"/>
      <c r="BX769" s="28"/>
      <c r="BY769" s="28"/>
      <c r="BZ769" s="28"/>
      <c r="CA769" s="28"/>
      <c r="CB769" s="28"/>
      <c r="CC769" s="28"/>
      <c r="CD769" s="28"/>
      <c r="CE769" s="28"/>
      <c r="CF769" s="28"/>
      <c r="CG769" s="28"/>
      <c r="CH769" s="28"/>
      <c r="CI769" s="28"/>
      <c r="CJ769" s="28"/>
      <c r="CK769" s="28"/>
      <c r="CL769" s="28"/>
      <c r="CM769" s="28"/>
      <c r="CN769" s="28"/>
      <c r="CO769" s="28"/>
      <c r="CP769" s="28"/>
      <c r="CQ769" s="28"/>
      <c r="CR769" s="28"/>
      <c r="CS769" s="28"/>
      <c r="CT769" s="28"/>
      <c r="CU769" s="28"/>
      <c r="CV769" s="28"/>
      <c r="CW769" s="28"/>
      <c r="CX769" s="28"/>
      <c r="CY769" s="28"/>
      <c r="CZ769" s="28"/>
      <c r="DA769" s="28"/>
      <c r="DB769" s="28"/>
      <c r="DC769" s="28"/>
      <c r="DD769" s="28"/>
      <c r="DE769" s="28"/>
      <c r="DF769" s="28"/>
      <c r="DG769" s="28"/>
      <c r="DH769" s="28"/>
      <c r="DI769" s="28"/>
      <c r="DJ769" s="28"/>
      <c r="DK769" s="28"/>
      <c r="DL769" s="28"/>
      <c r="DM769" s="28"/>
      <c r="DN769" s="28"/>
      <c r="DO769" s="28"/>
      <c r="DP769" s="28"/>
      <c r="DQ769" s="28"/>
      <c r="DR769" s="28"/>
      <c r="DS769" s="28"/>
      <c r="DT769" s="28"/>
      <c r="DU769" s="28"/>
      <c r="DV769" s="28"/>
      <c r="DW769" s="28"/>
      <c r="DX769" s="28"/>
      <c r="DY769" s="28"/>
      <c r="DZ769" s="28"/>
      <c r="EA769" s="28"/>
      <c r="EB769" s="28"/>
      <c r="EC769" s="28"/>
      <c r="ED769" s="28"/>
      <c r="EE769" s="28"/>
      <c r="EF769" s="28"/>
      <c r="EG769" s="28"/>
      <c r="EH769" s="28"/>
      <c r="EI769" s="28"/>
      <c r="EJ769" s="28"/>
      <c r="EK769" s="28"/>
      <c r="EL769" s="28"/>
      <c r="EM769" s="28"/>
      <c r="EN769" s="28"/>
      <c r="EO769" s="28"/>
      <c r="EP769" s="28"/>
      <c r="EQ769" s="28"/>
      <c r="ER769" s="28"/>
      <c r="ES769" s="28"/>
      <c r="ET769" s="28"/>
      <c r="EU769" s="28"/>
      <c r="EV769" s="28"/>
      <c r="EW769" s="28"/>
      <c r="EX769" s="28"/>
      <c r="EY769" s="28"/>
      <c r="EZ769" s="28"/>
      <c r="FA769" s="28"/>
      <c r="FB769" s="28"/>
      <c r="FC769" s="28"/>
      <c r="FD769" s="28"/>
      <c r="FE769" s="28"/>
      <c r="FF769" s="28"/>
      <c r="FG769" s="28"/>
      <c r="FH769" s="28"/>
      <c r="FI769" s="28"/>
      <c r="FJ769" s="28"/>
      <c r="FK769" s="28"/>
      <c r="FL769" s="28"/>
      <c r="FM769" s="28"/>
      <c r="FN769" s="28"/>
      <c r="FO769" s="28"/>
      <c r="FP769" s="28"/>
      <c r="FQ769" s="28"/>
      <c r="FR769" s="28"/>
      <c r="FS769" s="28"/>
      <c r="FT769" s="28"/>
      <c r="FU769" s="28"/>
      <c r="FV769" s="28"/>
      <c r="FW769" s="28"/>
      <c r="FX769" s="28"/>
      <c r="FY769" s="28"/>
      <c r="FZ769" s="28"/>
      <c r="GA769" s="28"/>
      <c r="GB769" s="28"/>
      <c r="GC769" s="28"/>
      <c r="GD769" s="28"/>
      <c r="GE769" s="28"/>
      <c r="GF769" s="28"/>
      <c r="GG769" s="28"/>
      <c r="GH769" s="28"/>
      <c r="GI769" s="28"/>
      <c r="GJ769" s="28"/>
      <c r="GK769" s="28"/>
      <c r="GL769" s="28"/>
      <c r="GM769" s="28"/>
      <c r="GN769" s="28"/>
      <c r="GO769" s="28"/>
      <c r="GP769" s="4"/>
      <c r="GQ769" s="4"/>
      <c r="GR769" s="4"/>
      <c r="GS769" s="4"/>
      <c r="GT769" s="4"/>
      <c r="GU769" s="4"/>
      <c r="GV769" s="4"/>
      <c r="GW769" s="4"/>
      <c r="GX769" s="4"/>
      <c r="GY769" s="4"/>
      <c r="GZ769" s="4"/>
      <c r="HA769" s="4"/>
      <c r="HB769" s="4"/>
      <c r="HC769" s="4"/>
      <c r="HD769" s="4"/>
      <c r="HE769" s="4"/>
      <c r="HF769" s="4"/>
      <c r="HG769" s="4"/>
      <c r="HH769" s="4"/>
      <c r="HI769" s="4"/>
      <c r="HJ769" s="4"/>
      <c r="HK769" s="4"/>
      <c r="HL769" s="4"/>
      <c r="HM769" s="4"/>
      <c r="HN769" s="4"/>
      <c r="HO769" s="4"/>
      <c r="HP769" s="4"/>
      <c r="HQ769" s="4"/>
      <c r="HR769" s="4"/>
      <c r="HS769" s="4"/>
      <c r="HT769" s="4"/>
      <c r="HU769" s="4"/>
      <c r="HV769" s="4"/>
      <c r="HW769" s="4"/>
      <c r="HX769" s="4"/>
      <c r="HY769" s="4"/>
      <c r="HZ769" s="4"/>
      <c r="IA769" s="4"/>
      <c r="IB769" s="4"/>
      <c r="IC769" s="4"/>
      <c r="ID769" s="4"/>
      <c r="IE769" s="4"/>
    </row>
    <row r="770" s="1" customFormat="1" ht="90" spans="1:16">
      <c r="A770" s="11">
        <v>766</v>
      </c>
      <c r="B770" s="11">
        <v>20</v>
      </c>
      <c r="C770" s="22" t="s">
        <v>1566</v>
      </c>
      <c r="D770" s="22" t="s">
        <v>1514</v>
      </c>
      <c r="E770" s="12" t="s">
        <v>22</v>
      </c>
      <c r="F770" s="15" t="s">
        <v>1567</v>
      </c>
      <c r="G770" s="15"/>
      <c r="H770" s="15"/>
      <c r="I770" s="15"/>
      <c r="J770" s="15"/>
      <c r="K770" s="15"/>
      <c r="L770" s="25" t="s">
        <v>1568</v>
      </c>
      <c r="M770" s="12" t="s">
        <v>25</v>
      </c>
      <c r="N770" s="12" t="s">
        <v>25</v>
      </c>
      <c r="O770" s="22" t="s">
        <v>1517</v>
      </c>
      <c r="P770" s="27"/>
    </row>
    <row r="771" s="1" customFormat="1" ht="101.25" spans="1:16">
      <c r="A771" s="11">
        <v>767</v>
      </c>
      <c r="B771" s="11">
        <v>21</v>
      </c>
      <c r="C771" s="22" t="s">
        <v>1569</v>
      </c>
      <c r="D771" s="22" t="s">
        <v>1514</v>
      </c>
      <c r="E771" s="12" t="s">
        <v>22</v>
      </c>
      <c r="F771" s="15" t="s">
        <v>1570</v>
      </c>
      <c r="G771" s="15"/>
      <c r="H771" s="15"/>
      <c r="I771" s="15"/>
      <c r="J771" s="15"/>
      <c r="K771" s="15"/>
      <c r="L771" s="25" t="s">
        <v>1571</v>
      </c>
      <c r="M771" s="15" t="s">
        <v>25</v>
      </c>
      <c r="N771" s="15" t="s">
        <v>25</v>
      </c>
      <c r="O771" s="22" t="s">
        <v>1517</v>
      </c>
      <c r="P771" s="27"/>
    </row>
    <row r="772" s="1" customFormat="1" ht="180" spans="1:16">
      <c r="A772" s="11">
        <v>768</v>
      </c>
      <c r="B772" s="11">
        <v>22</v>
      </c>
      <c r="C772" s="22" t="s">
        <v>1572</v>
      </c>
      <c r="D772" s="22" t="s">
        <v>1514</v>
      </c>
      <c r="E772" s="12" t="s">
        <v>22</v>
      </c>
      <c r="F772" s="15" t="s">
        <v>1573</v>
      </c>
      <c r="G772" s="15"/>
      <c r="H772" s="15"/>
      <c r="I772" s="15"/>
      <c r="J772" s="15"/>
      <c r="K772" s="15"/>
      <c r="L772" s="24" t="s">
        <v>1574</v>
      </c>
      <c r="M772" s="15" t="s">
        <v>25</v>
      </c>
      <c r="N772" s="15" t="s">
        <v>25</v>
      </c>
      <c r="O772" s="22" t="s">
        <v>1517</v>
      </c>
      <c r="P772" s="22"/>
    </row>
    <row r="773" s="1" customFormat="1" ht="106.95" customHeight="1" spans="1:16">
      <c r="A773" s="11">
        <v>769</v>
      </c>
      <c r="B773" s="11">
        <v>23</v>
      </c>
      <c r="C773" s="22" t="s">
        <v>1575</v>
      </c>
      <c r="D773" s="22" t="s">
        <v>1514</v>
      </c>
      <c r="E773" s="12" t="s">
        <v>22</v>
      </c>
      <c r="F773" s="15" t="s">
        <v>1576</v>
      </c>
      <c r="G773" s="15"/>
      <c r="H773" s="15"/>
      <c r="I773" s="15"/>
      <c r="J773" s="15"/>
      <c r="K773" s="15"/>
      <c r="L773" s="15" t="s">
        <v>1577</v>
      </c>
      <c r="M773" s="12" t="s">
        <v>25</v>
      </c>
      <c r="N773" s="12" t="s">
        <v>25</v>
      </c>
      <c r="O773" s="22" t="s">
        <v>1517</v>
      </c>
      <c r="P773" s="22"/>
    </row>
    <row r="774" s="1" customFormat="1" ht="89.25" spans="1:16">
      <c r="A774" s="11">
        <v>770</v>
      </c>
      <c r="B774" s="11">
        <v>24</v>
      </c>
      <c r="C774" s="22" t="s">
        <v>1578</v>
      </c>
      <c r="D774" s="22" t="s">
        <v>1514</v>
      </c>
      <c r="E774" s="12" t="s">
        <v>22</v>
      </c>
      <c r="F774" s="15" t="s">
        <v>1579</v>
      </c>
      <c r="G774" s="15"/>
      <c r="H774" s="15"/>
      <c r="I774" s="15"/>
      <c r="J774" s="15"/>
      <c r="K774" s="15"/>
      <c r="L774" s="15" t="s">
        <v>1580</v>
      </c>
      <c r="M774" s="15" t="s">
        <v>25</v>
      </c>
      <c r="N774" s="15" t="s">
        <v>25</v>
      </c>
      <c r="O774" s="22" t="s">
        <v>1517</v>
      </c>
      <c r="P774" s="22"/>
    </row>
    <row r="775" s="5" customFormat="1" ht="89.25" spans="1:16">
      <c r="A775" s="11">
        <v>771</v>
      </c>
      <c r="B775" s="11">
        <v>25</v>
      </c>
      <c r="C775" s="22" t="s">
        <v>1581</v>
      </c>
      <c r="D775" s="22" t="s">
        <v>1514</v>
      </c>
      <c r="E775" s="12" t="s">
        <v>22</v>
      </c>
      <c r="F775" s="15" t="s">
        <v>1582</v>
      </c>
      <c r="G775" s="15"/>
      <c r="H775" s="15"/>
      <c r="I775" s="15"/>
      <c r="J775" s="15"/>
      <c r="K775" s="15"/>
      <c r="L775" s="15" t="s">
        <v>1583</v>
      </c>
      <c r="M775" s="12" t="s">
        <v>25</v>
      </c>
      <c r="N775" s="12" t="s">
        <v>25</v>
      </c>
      <c r="O775" s="22" t="s">
        <v>1517</v>
      </c>
      <c r="P775" s="22"/>
    </row>
    <row r="776" s="1" customFormat="1" ht="85.05" customHeight="1" spans="1:16">
      <c r="A776" s="11">
        <v>772</v>
      </c>
      <c r="B776" s="11">
        <v>26</v>
      </c>
      <c r="C776" s="22" t="s">
        <v>1584</v>
      </c>
      <c r="D776" s="22" t="s">
        <v>1514</v>
      </c>
      <c r="E776" s="12" t="s">
        <v>22</v>
      </c>
      <c r="F776" s="15" t="s">
        <v>1585</v>
      </c>
      <c r="G776" s="15"/>
      <c r="H776" s="15"/>
      <c r="I776" s="15"/>
      <c r="J776" s="15"/>
      <c r="K776" s="15"/>
      <c r="L776" s="15" t="s">
        <v>1586</v>
      </c>
      <c r="M776" s="15" t="s">
        <v>25</v>
      </c>
      <c r="N776" s="15" t="s">
        <v>25</v>
      </c>
      <c r="O776" s="22" t="s">
        <v>1517</v>
      </c>
      <c r="P776" s="22"/>
    </row>
    <row r="777" s="1" customFormat="1" ht="114.75" spans="1:16">
      <c r="A777" s="11">
        <v>773</v>
      </c>
      <c r="B777" s="11">
        <v>27</v>
      </c>
      <c r="C777" s="22" t="s">
        <v>1587</v>
      </c>
      <c r="D777" s="22" t="s">
        <v>1514</v>
      </c>
      <c r="E777" s="12" t="s">
        <v>22</v>
      </c>
      <c r="F777" s="15" t="s">
        <v>1588</v>
      </c>
      <c r="G777" s="15"/>
      <c r="H777" s="15"/>
      <c r="I777" s="15"/>
      <c r="J777" s="15"/>
      <c r="K777" s="15"/>
      <c r="L777" s="15" t="s">
        <v>1589</v>
      </c>
      <c r="M777" s="12" t="s">
        <v>25</v>
      </c>
      <c r="N777" s="12" t="s">
        <v>25</v>
      </c>
      <c r="O777" s="22" t="s">
        <v>1517</v>
      </c>
      <c r="P777" s="27"/>
    </row>
    <row r="778" s="1" customFormat="1" ht="89.25" spans="1:16">
      <c r="A778" s="11">
        <v>774</v>
      </c>
      <c r="B778" s="11">
        <v>1</v>
      </c>
      <c r="C778" s="22" t="s">
        <v>1590</v>
      </c>
      <c r="D778" s="22" t="s">
        <v>1591</v>
      </c>
      <c r="E778" s="12" t="s">
        <v>22</v>
      </c>
      <c r="F778" s="15" t="s">
        <v>1592</v>
      </c>
      <c r="G778" s="15"/>
      <c r="H778" s="15"/>
      <c r="I778" s="15"/>
      <c r="J778" s="15"/>
      <c r="K778" s="15"/>
      <c r="L778" s="15" t="s">
        <v>1593</v>
      </c>
      <c r="M778" s="15" t="s">
        <v>25</v>
      </c>
      <c r="N778" s="15" t="s">
        <v>25</v>
      </c>
      <c r="O778" s="22" t="s">
        <v>1594</v>
      </c>
      <c r="P778" s="22"/>
    </row>
    <row r="779" s="1" customFormat="1" ht="265.05" customHeight="1" spans="1:197">
      <c r="A779" s="11">
        <v>775</v>
      </c>
      <c r="B779" s="11">
        <v>1</v>
      </c>
      <c r="C779" s="22" t="s">
        <v>1595</v>
      </c>
      <c r="D779" s="22" t="s">
        <v>1596</v>
      </c>
      <c r="E779" s="12" t="s">
        <v>22</v>
      </c>
      <c r="F779" s="15" t="s">
        <v>1597</v>
      </c>
      <c r="G779" s="15"/>
      <c r="H779" s="15"/>
      <c r="I779" s="15"/>
      <c r="J779" s="15"/>
      <c r="K779" s="15"/>
      <c r="L779" s="15" t="s">
        <v>1598</v>
      </c>
      <c r="M779" s="15" t="s">
        <v>25</v>
      </c>
      <c r="N779" s="15" t="s">
        <v>25</v>
      </c>
      <c r="O779" s="22" t="s">
        <v>1599</v>
      </c>
      <c r="P779" s="22"/>
      <c r="Q779" s="28"/>
      <c r="R779" s="28"/>
      <c r="S779" s="28"/>
      <c r="T779" s="28"/>
      <c r="U779" s="28"/>
      <c r="V779" s="28"/>
      <c r="W779" s="28"/>
      <c r="X779" s="28"/>
      <c r="Y779" s="28"/>
      <c r="Z779" s="28"/>
      <c r="AA779" s="28"/>
      <c r="AB779" s="28"/>
      <c r="AC779" s="28"/>
      <c r="AD779" s="28"/>
      <c r="AE779" s="28"/>
      <c r="AF779" s="28"/>
      <c r="AG779" s="28"/>
      <c r="AH779" s="28"/>
      <c r="AI779" s="28"/>
      <c r="AJ779" s="28"/>
      <c r="AK779" s="28"/>
      <c r="AL779" s="28"/>
      <c r="AM779" s="28"/>
      <c r="AN779" s="28"/>
      <c r="AO779" s="28"/>
      <c r="AP779" s="28"/>
      <c r="AQ779" s="28"/>
      <c r="AR779" s="28"/>
      <c r="AS779" s="28"/>
      <c r="AT779" s="28"/>
      <c r="AU779" s="28"/>
      <c r="AV779" s="28"/>
      <c r="AW779" s="28"/>
      <c r="AX779" s="28"/>
      <c r="AY779" s="28"/>
      <c r="AZ779" s="28"/>
      <c r="BA779" s="28"/>
      <c r="BB779" s="28"/>
      <c r="BC779" s="28"/>
      <c r="BD779" s="28"/>
      <c r="BE779" s="28"/>
      <c r="BF779" s="28"/>
      <c r="BG779" s="28"/>
      <c r="BH779" s="28"/>
      <c r="BI779" s="28"/>
      <c r="BJ779" s="28"/>
      <c r="BK779" s="28"/>
      <c r="BL779" s="28"/>
      <c r="BM779" s="28"/>
      <c r="BN779" s="28"/>
      <c r="BO779" s="28"/>
      <c r="BP779" s="28"/>
      <c r="BQ779" s="28"/>
      <c r="BR779" s="28"/>
      <c r="BS779" s="28"/>
      <c r="BT779" s="28"/>
      <c r="BU779" s="28"/>
      <c r="BV779" s="28"/>
      <c r="BW779" s="28"/>
      <c r="BX779" s="28"/>
      <c r="BY779" s="28"/>
      <c r="BZ779" s="28"/>
      <c r="CA779" s="28"/>
      <c r="CB779" s="28"/>
      <c r="CC779" s="28"/>
      <c r="CD779" s="28"/>
      <c r="CE779" s="28"/>
      <c r="CF779" s="28"/>
      <c r="CG779" s="28"/>
      <c r="CH779" s="28"/>
      <c r="CI779" s="28"/>
      <c r="CJ779" s="28"/>
      <c r="CK779" s="28"/>
      <c r="CL779" s="28"/>
      <c r="CM779" s="28"/>
      <c r="CN779" s="28"/>
      <c r="CO779" s="28"/>
      <c r="CP779" s="28"/>
      <c r="CQ779" s="28"/>
      <c r="CR779" s="28"/>
      <c r="CS779" s="28"/>
      <c r="CT779" s="28"/>
      <c r="CU779" s="28"/>
      <c r="CV779" s="28"/>
      <c r="CW779" s="28"/>
      <c r="CX779" s="28"/>
      <c r="CY779" s="28"/>
      <c r="CZ779" s="28"/>
      <c r="DA779" s="28"/>
      <c r="DB779" s="28"/>
      <c r="DC779" s="28"/>
      <c r="DD779" s="28"/>
      <c r="DE779" s="28"/>
      <c r="DF779" s="28"/>
      <c r="DG779" s="28"/>
      <c r="DH779" s="28"/>
      <c r="DI779" s="28"/>
      <c r="DJ779" s="28"/>
      <c r="DK779" s="28"/>
      <c r="DL779" s="28"/>
      <c r="DM779" s="28"/>
      <c r="DN779" s="28"/>
      <c r="DO779" s="28"/>
      <c r="DP779" s="28"/>
      <c r="DQ779" s="28"/>
      <c r="DR779" s="28"/>
      <c r="DS779" s="28"/>
      <c r="DT779" s="28"/>
      <c r="DU779" s="28"/>
      <c r="DV779" s="28"/>
      <c r="DW779" s="28"/>
      <c r="DX779" s="28"/>
      <c r="DY779" s="28"/>
      <c r="DZ779" s="28"/>
      <c r="EA779" s="28"/>
      <c r="EB779" s="28"/>
      <c r="EC779" s="28"/>
      <c r="ED779" s="28"/>
      <c r="EE779" s="28"/>
      <c r="EF779" s="28"/>
      <c r="EG779" s="28"/>
      <c r="EH779" s="28"/>
      <c r="EI779" s="28"/>
      <c r="EJ779" s="28"/>
      <c r="EK779" s="28"/>
      <c r="EL779" s="28"/>
      <c r="EM779" s="28"/>
      <c r="EN779" s="28"/>
      <c r="EO779" s="28"/>
      <c r="EP779" s="28"/>
      <c r="EQ779" s="28"/>
      <c r="ER779" s="28"/>
      <c r="ES779" s="28"/>
      <c r="ET779" s="28"/>
      <c r="EU779" s="28"/>
      <c r="EV779" s="28"/>
      <c r="EW779" s="28"/>
      <c r="EX779" s="28"/>
      <c r="EY779" s="28"/>
      <c r="EZ779" s="28"/>
      <c r="FA779" s="28"/>
      <c r="FB779" s="28"/>
      <c r="FC779" s="28"/>
      <c r="FD779" s="28"/>
      <c r="FE779" s="28"/>
      <c r="FF779" s="28"/>
      <c r="FG779" s="28"/>
      <c r="FH779" s="28"/>
      <c r="FI779" s="28"/>
      <c r="FJ779" s="28"/>
      <c r="FK779" s="28"/>
      <c r="FL779" s="28"/>
      <c r="FM779" s="28"/>
      <c r="FN779" s="28"/>
      <c r="FO779" s="28"/>
      <c r="FP779" s="28"/>
      <c r="FQ779" s="28"/>
      <c r="FR779" s="28"/>
      <c r="FS779" s="28"/>
      <c r="FT779" s="28"/>
      <c r="FU779" s="28"/>
      <c r="FV779" s="28"/>
      <c r="FW779" s="28"/>
      <c r="FX779" s="28"/>
      <c r="FY779" s="28"/>
      <c r="FZ779" s="28"/>
      <c r="GA779" s="28"/>
      <c r="GB779" s="28"/>
      <c r="GC779" s="28"/>
      <c r="GD779" s="28"/>
      <c r="GE779" s="28"/>
      <c r="GF779" s="28"/>
      <c r="GG779" s="28"/>
      <c r="GH779" s="28"/>
      <c r="GI779" s="28"/>
      <c r="GJ779" s="28"/>
      <c r="GK779" s="28"/>
      <c r="GL779" s="28"/>
      <c r="GM779" s="28"/>
      <c r="GN779" s="28"/>
      <c r="GO779" s="28"/>
    </row>
    <row r="780" s="1" customFormat="1" ht="156" customHeight="1" spans="1:16">
      <c r="A780" s="11">
        <v>776</v>
      </c>
      <c r="B780" s="11">
        <v>2</v>
      </c>
      <c r="C780" s="22" t="s">
        <v>1600</v>
      </c>
      <c r="D780" s="22" t="s">
        <v>1596</v>
      </c>
      <c r="E780" s="12" t="s">
        <v>22</v>
      </c>
      <c r="F780" s="15" t="s">
        <v>1601</v>
      </c>
      <c r="G780" s="15"/>
      <c r="H780" s="15"/>
      <c r="I780" s="15"/>
      <c r="J780" s="15"/>
      <c r="K780" s="15"/>
      <c r="L780" s="15" t="s">
        <v>1602</v>
      </c>
      <c r="M780" s="12" t="s">
        <v>25</v>
      </c>
      <c r="N780" s="12" t="s">
        <v>25</v>
      </c>
      <c r="O780" s="22" t="s">
        <v>1603</v>
      </c>
      <c r="P780" s="22"/>
    </row>
    <row r="781" spans="3:3">
      <c r="C781" s="1"/>
    </row>
    <row r="782" spans="3:3">
      <c r="C782" s="1"/>
    </row>
    <row r="783" spans="3:3">
      <c r="C783" s="1"/>
    </row>
    <row r="784" spans="3:3">
      <c r="C784" s="1"/>
    </row>
    <row r="785" spans="3:3">
      <c r="C785" s="1"/>
    </row>
    <row r="786" spans="3:3">
      <c r="C786" s="1"/>
    </row>
    <row r="787" spans="3:3">
      <c r="C787" s="1"/>
    </row>
    <row r="788" spans="3:3">
      <c r="C788" s="1"/>
    </row>
  </sheetData>
  <mergeCells count="788">
    <mergeCell ref="A1:P1"/>
    <mergeCell ref="A2:P2"/>
    <mergeCell ref="F3:K3"/>
    <mergeCell ref="M3:N3"/>
    <mergeCell ref="F5:K5"/>
    <mergeCell ref="F6:K6"/>
    <mergeCell ref="F7:K7"/>
    <mergeCell ref="F8:K8"/>
    <mergeCell ref="F9:K9"/>
    <mergeCell ref="F10:K10"/>
    <mergeCell ref="F11:K11"/>
    <mergeCell ref="F12:K12"/>
    <mergeCell ref="F13:K13"/>
    <mergeCell ref="F14:K14"/>
    <mergeCell ref="F15:K15"/>
    <mergeCell ref="F16:K16"/>
    <mergeCell ref="F17:K17"/>
    <mergeCell ref="F18:K18"/>
    <mergeCell ref="F19:K19"/>
    <mergeCell ref="F20:K20"/>
    <mergeCell ref="F21:K21"/>
    <mergeCell ref="F22:K22"/>
    <mergeCell ref="F23:K23"/>
    <mergeCell ref="F24:K24"/>
    <mergeCell ref="F25:K25"/>
    <mergeCell ref="F26:K26"/>
    <mergeCell ref="F27:K27"/>
    <mergeCell ref="F28:K28"/>
    <mergeCell ref="F29:K29"/>
    <mergeCell ref="F30:K30"/>
    <mergeCell ref="F31:K31"/>
    <mergeCell ref="F32:K32"/>
    <mergeCell ref="F33:K33"/>
    <mergeCell ref="F34:K34"/>
    <mergeCell ref="F35:K35"/>
    <mergeCell ref="F36:K36"/>
    <mergeCell ref="F37:K37"/>
    <mergeCell ref="F38:K38"/>
    <mergeCell ref="F39:K39"/>
    <mergeCell ref="F40:K40"/>
    <mergeCell ref="F41:K41"/>
    <mergeCell ref="F42:K42"/>
    <mergeCell ref="F43:K43"/>
    <mergeCell ref="F44:K44"/>
    <mergeCell ref="F45:K45"/>
    <mergeCell ref="F46:K46"/>
    <mergeCell ref="F47:K47"/>
    <mergeCell ref="F48:K48"/>
    <mergeCell ref="F49:K49"/>
    <mergeCell ref="F50:K50"/>
    <mergeCell ref="F51:K51"/>
    <mergeCell ref="F52:K52"/>
    <mergeCell ref="F53:K53"/>
    <mergeCell ref="F54:K54"/>
    <mergeCell ref="F55:K55"/>
    <mergeCell ref="F56:K56"/>
    <mergeCell ref="F57:K57"/>
    <mergeCell ref="F58:K58"/>
    <mergeCell ref="F59:K59"/>
    <mergeCell ref="F60:K60"/>
    <mergeCell ref="F61:K61"/>
    <mergeCell ref="F62:K62"/>
    <mergeCell ref="F63:K63"/>
    <mergeCell ref="F64:K64"/>
    <mergeCell ref="F65:K65"/>
    <mergeCell ref="F66:K66"/>
    <mergeCell ref="F67:K67"/>
    <mergeCell ref="F68:K68"/>
    <mergeCell ref="F69:K69"/>
    <mergeCell ref="F70:K70"/>
    <mergeCell ref="F71:K71"/>
    <mergeCell ref="F72:K72"/>
    <mergeCell ref="F73:K73"/>
    <mergeCell ref="F74:K74"/>
    <mergeCell ref="F75:K75"/>
    <mergeCell ref="F76:K76"/>
    <mergeCell ref="F77:K77"/>
    <mergeCell ref="F78:K78"/>
    <mergeCell ref="F79:K79"/>
    <mergeCell ref="F80:K80"/>
    <mergeCell ref="F81:K81"/>
    <mergeCell ref="F82:K82"/>
    <mergeCell ref="F83:K83"/>
    <mergeCell ref="F84:K84"/>
    <mergeCell ref="F85:K85"/>
    <mergeCell ref="F86:K86"/>
    <mergeCell ref="F87:K87"/>
    <mergeCell ref="F88:K88"/>
    <mergeCell ref="F89:K89"/>
    <mergeCell ref="F90:K90"/>
    <mergeCell ref="F91:K91"/>
    <mergeCell ref="F92:K92"/>
    <mergeCell ref="F93:K93"/>
    <mergeCell ref="F94:K94"/>
    <mergeCell ref="F95:K95"/>
    <mergeCell ref="F96:K96"/>
    <mergeCell ref="F97:K97"/>
    <mergeCell ref="F98:K98"/>
    <mergeCell ref="F99:K99"/>
    <mergeCell ref="F100:K100"/>
    <mergeCell ref="F101:K101"/>
    <mergeCell ref="F102:K102"/>
    <mergeCell ref="F103:K103"/>
    <mergeCell ref="F104:K104"/>
    <mergeCell ref="F105:K105"/>
    <mergeCell ref="F106:K106"/>
    <mergeCell ref="F107:K107"/>
    <mergeCell ref="F108:K108"/>
    <mergeCell ref="F109:K109"/>
    <mergeCell ref="F110:K110"/>
    <mergeCell ref="F111:K111"/>
    <mergeCell ref="F112:K112"/>
    <mergeCell ref="F113:K113"/>
    <mergeCell ref="F114:K114"/>
    <mergeCell ref="F115:K115"/>
    <mergeCell ref="F116:K116"/>
    <mergeCell ref="F117:K117"/>
    <mergeCell ref="F118:K118"/>
    <mergeCell ref="F119:K119"/>
    <mergeCell ref="F120:K120"/>
    <mergeCell ref="F121:K121"/>
    <mergeCell ref="F122:K122"/>
    <mergeCell ref="F123:K123"/>
    <mergeCell ref="F124:K124"/>
    <mergeCell ref="F125:K125"/>
    <mergeCell ref="F126:K126"/>
    <mergeCell ref="F127:K127"/>
    <mergeCell ref="F128:K128"/>
    <mergeCell ref="F129:K129"/>
    <mergeCell ref="F130:K130"/>
    <mergeCell ref="F131:K131"/>
    <mergeCell ref="F132:K132"/>
    <mergeCell ref="F133:K133"/>
    <mergeCell ref="F134:K134"/>
    <mergeCell ref="F135:K135"/>
    <mergeCell ref="F136:K136"/>
    <mergeCell ref="F137:K137"/>
    <mergeCell ref="F138:K138"/>
    <mergeCell ref="F139:K139"/>
    <mergeCell ref="F140:K140"/>
    <mergeCell ref="F141:K141"/>
    <mergeCell ref="F142:K142"/>
    <mergeCell ref="F143:K143"/>
    <mergeCell ref="F144:K144"/>
    <mergeCell ref="F145:K145"/>
    <mergeCell ref="F146:K146"/>
    <mergeCell ref="F147:K147"/>
    <mergeCell ref="F148:K148"/>
    <mergeCell ref="F149:K149"/>
    <mergeCell ref="F150:K150"/>
    <mergeCell ref="F151:K151"/>
    <mergeCell ref="F152:K152"/>
    <mergeCell ref="F153:K153"/>
    <mergeCell ref="F154:K154"/>
    <mergeCell ref="F155:K155"/>
    <mergeCell ref="F156:K156"/>
    <mergeCell ref="F157:K157"/>
    <mergeCell ref="F158:K158"/>
    <mergeCell ref="F159:K159"/>
    <mergeCell ref="F160:K160"/>
    <mergeCell ref="F161:K161"/>
    <mergeCell ref="F162:K162"/>
    <mergeCell ref="F163:K163"/>
    <mergeCell ref="F164:K164"/>
    <mergeCell ref="F165:K165"/>
    <mergeCell ref="F166:K166"/>
    <mergeCell ref="F167:K167"/>
    <mergeCell ref="F168:K168"/>
    <mergeCell ref="F169:K169"/>
    <mergeCell ref="F170:K170"/>
    <mergeCell ref="F171:K171"/>
    <mergeCell ref="F172:K172"/>
    <mergeCell ref="F173:K173"/>
    <mergeCell ref="F174:K174"/>
    <mergeCell ref="F175:K175"/>
    <mergeCell ref="F176:K176"/>
    <mergeCell ref="F177:K177"/>
    <mergeCell ref="F178:K178"/>
    <mergeCell ref="F179:K179"/>
    <mergeCell ref="F180:K180"/>
    <mergeCell ref="F181:K181"/>
    <mergeCell ref="F182:K182"/>
    <mergeCell ref="F183:K183"/>
    <mergeCell ref="F184:K184"/>
    <mergeCell ref="F185:K185"/>
    <mergeCell ref="F186:K186"/>
    <mergeCell ref="F187:K187"/>
    <mergeCell ref="F188:K188"/>
    <mergeCell ref="F189:K189"/>
    <mergeCell ref="F190:K190"/>
    <mergeCell ref="F191:K191"/>
    <mergeCell ref="F192:K192"/>
    <mergeCell ref="F193:K193"/>
    <mergeCell ref="F194:K194"/>
    <mergeCell ref="F195:K195"/>
    <mergeCell ref="F196:K196"/>
    <mergeCell ref="F197:K197"/>
    <mergeCell ref="F198:K198"/>
    <mergeCell ref="F199:K199"/>
    <mergeCell ref="F200:K200"/>
    <mergeCell ref="F201:K201"/>
    <mergeCell ref="F202:K202"/>
    <mergeCell ref="F203:K203"/>
    <mergeCell ref="F204:K204"/>
    <mergeCell ref="F205:K205"/>
    <mergeCell ref="F206:K206"/>
    <mergeCell ref="F207:K207"/>
    <mergeCell ref="F208:K208"/>
    <mergeCell ref="F209:K209"/>
    <mergeCell ref="F210:K210"/>
    <mergeCell ref="F211:K211"/>
    <mergeCell ref="F212:K212"/>
    <mergeCell ref="F213:K213"/>
    <mergeCell ref="F214:K214"/>
    <mergeCell ref="F215:K215"/>
    <mergeCell ref="F216:K216"/>
    <mergeCell ref="F217:K217"/>
    <mergeCell ref="F218:K218"/>
    <mergeCell ref="F219:K219"/>
    <mergeCell ref="F220:K220"/>
    <mergeCell ref="F221:K221"/>
    <mergeCell ref="F222:K222"/>
    <mergeCell ref="F223:K223"/>
    <mergeCell ref="F224:K224"/>
    <mergeCell ref="F225:K225"/>
    <mergeCell ref="F226:K226"/>
    <mergeCell ref="F227:K227"/>
    <mergeCell ref="F228:K228"/>
    <mergeCell ref="F229:K229"/>
    <mergeCell ref="F230:K230"/>
    <mergeCell ref="F231:K231"/>
    <mergeCell ref="F232:K232"/>
    <mergeCell ref="F233:K233"/>
    <mergeCell ref="F234:K234"/>
    <mergeCell ref="F235:K235"/>
    <mergeCell ref="F236:K236"/>
    <mergeCell ref="F237:K237"/>
    <mergeCell ref="F238:K238"/>
    <mergeCell ref="F239:K239"/>
    <mergeCell ref="F240:K240"/>
    <mergeCell ref="F241:K241"/>
    <mergeCell ref="F242:K242"/>
    <mergeCell ref="F243:K243"/>
    <mergeCell ref="F244:K244"/>
    <mergeCell ref="F245:K245"/>
    <mergeCell ref="F246:K246"/>
    <mergeCell ref="F247:K247"/>
    <mergeCell ref="F248:K248"/>
    <mergeCell ref="F249:K249"/>
    <mergeCell ref="F250:K250"/>
    <mergeCell ref="F251:K251"/>
    <mergeCell ref="F252:K252"/>
    <mergeCell ref="F253:K253"/>
    <mergeCell ref="F254:K254"/>
    <mergeCell ref="F255:K255"/>
    <mergeCell ref="F256:K256"/>
    <mergeCell ref="F257:K257"/>
    <mergeCell ref="F258:K258"/>
    <mergeCell ref="F259:K259"/>
    <mergeCell ref="F260:K260"/>
    <mergeCell ref="F261:K261"/>
    <mergeCell ref="F262:K262"/>
    <mergeCell ref="F263:K263"/>
    <mergeCell ref="F264:K264"/>
    <mergeCell ref="F265:K265"/>
    <mergeCell ref="F266:K266"/>
    <mergeCell ref="F267:K267"/>
    <mergeCell ref="F268:K268"/>
    <mergeCell ref="F269:K269"/>
    <mergeCell ref="F270:K270"/>
    <mergeCell ref="F271:K271"/>
    <mergeCell ref="F272:K272"/>
    <mergeCell ref="F273:K273"/>
    <mergeCell ref="F274:K274"/>
    <mergeCell ref="F275:K275"/>
    <mergeCell ref="F276:K276"/>
    <mergeCell ref="F277:K277"/>
    <mergeCell ref="F278:K278"/>
    <mergeCell ref="F279:K279"/>
    <mergeCell ref="F280:K280"/>
    <mergeCell ref="F281:K281"/>
    <mergeCell ref="F282:K282"/>
    <mergeCell ref="F283:K283"/>
    <mergeCell ref="F284:K284"/>
    <mergeCell ref="F285:K285"/>
    <mergeCell ref="F286:K286"/>
    <mergeCell ref="F287:K287"/>
    <mergeCell ref="F288:K288"/>
    <mergeCell ref="F289:K289"/>
    <mergeCell ref="F290:K290"/>
    <mergeCell ref="F291:K291"/>
    <mergeCell ref="F292:K292"/>
    <mergeCell ref="F293:K293"/>
    <mergeCell ref="F294:K294"/>
    <mergeCell ref="F295:K295"/>
    <mergeCell ref="F296:K296"/>
    <mergeCell ref="F297:K297"/>
    <mergeCell ref="F298:K298"/>
    <mergeCell ref="F299:K299"/>
    <mergeCell ref="F300:K300"/>
    <mergeCell ref="F301:K301"/>
    <mergeCell ref="F302:K302"/>
    <mergeCell ref="F303:K303"/>
    <mergeCell ref="F304:K304"/>
    <mergeCell ref="F305:K305"/>
    <mergeCell ref="F306:K306"/>
    <mergeCell ref="F307:K307"/>
    <mergeCell ref="F308:K308"/>
    <mergeCell ref="F309:K309"/>
    <mergeCell ref="F310:K310"/>
    <mergeCell ref="F311:K311"/>
    <mergeCell ref="F312:K312"/>
    <mergeCell ref="F313:K313"/>
    <mergeCell ref="F314:K314"/>
    <mergeCell ref="F315:K315"/>
    <mergeCell ref="F316:K316"/>
    <mergeCell ref="F317:K317"/>
    <mergeCell ref="F318:K318"/>
    <mergeCell ref="F319:K319"/>
    <mergeCell ref="F320:K320"/>
    <mergeCell ref="F321:K321"/>
    <mergeCell ref="F322:K322"/>
    <mergeCell ref="F323:K323"/>
    <mergeCell ref="F324:K324"/>
    <mergeCell ref="F325:K325"/>
    <mergeCell ref="F326:K326"/>
    <mergeCell ref="F327:K327"/>
    <mergeCell ref="F328:K328"/>
    <mergeCell ref="F329:K329"/>
    <mergeCell ref="F330:K330"/>
    <mergeCell ref="F331:K331"/>
    <mergeCell ref="F332:K332"/>
    <mergeCell ref="F333:K333"/>
    <mergeCell ref="F334:K334"/>
    <mergeCell ref="F335:K335"/>
    <mergeCell ref="F336:K336"/>
    <mergeCell ref="F337:K337"/>
    <mergeCell ref="F338:K338"/>
    <mergeCell ref="F339:K339"/>
    <mergeCell ref="F340:K340"/>
    <mergeCell ref="F341:K341"/>
    <mergeCell ref="F342:K342"/>
    <mergeCell ref="F343:K343"/>
    <mergeCell ref="F344:K344"/>
    <mergeCell ref="F345:K345"/>
    <mergeCell ref="F346:K346"/>
    <mergeCell ref="F347:K347"/>
    <mergeCell ref="F348:K348"/>
    <mergeCell ref="F349:K349"/>
    <mergeCell ref="F350:K350"/>
    <mergeCell ref="F351:K351"/>
    <mergeCell ref="F352:K352"/>
    <mergeCell ref="F353:K353"/>
    <mergeCell ref="F354:K354"/>
    <mergeCell ref="F355:K355"/>
    <mergeCell ref="F356:K356"/>
    <mergeCell ref="F357:K357"/>
    <mergeCell ref="F358:K358"/>
    <mergeCell ref="F359:K359"/>
    <mergeCell ref="F360:K360"/>
    <mergeCell ref="F361:K361"/>
    <mergeCell ref="F362:K362"/>
    <mergeCell ref="F363:K363"/>
    <mergeCell ref="F364:K364"/>
    <mergeCell ref="F365:K365"/>
    <mergeCell ref="F366:K366"/>
    <mergeCell ref="F367:K367"/>
    <mergeCell ref="F368:K368"/>
    <mergeCell ref="F369:K369"/>
    <mergeCell ref="F370:K370"/>
    <mergeCell ref="F371:K371"/>
    <mergeCell ref="F372:K372"/>
    <mergeCell ref="F373:K373"/>
    <mergeCell ref="F374:K374"/>
    <mergeCell ref="F375:K375"/>
    <mergeCell ref="F376:K376"/>
    <mergeCell ref="F377:K377"/>
    <mergeCell ref="F378:K378"/>
    <mergeCell ref="F379:K379"/>
    <mergeCell ref="F380:K380"/>
    <mergeCell ref="F381:K381"/>
    <mergeCell ref="F382:K382"/>
    <mergeCell ref="F383:K383"/>
    <mergeCell ref="F384:K384"/>
    <mergeCell ref="F385:K385"/>
    <mergeCell ref="F386:K386"/>
    <mergeCell ref="F387:K387"/>
    <mergeCell ref="F388:K388"/>
    <mergeCell ref="F389:K389"/>
    <mergeCell ref="F390:K390"/>
    <mergeCell ref="F391:K391"/>
    <mergeCell ref="F392:K392"/>
    <mergeCell ref="F393:K393"/>
    <mergeCell ref="F394:K394"/>
    <mergeCell ref="F395:K395"/>
    <mergeCell ref="F396:K396"/>
    <mergeCell ref="F397:K397"/>
    <mergeCell ref="F398:K398"/>
    <mergeCell ref="F399:K399"/>
    <mergeCell ref="F400:K400"/>
    <mergeCell ref="F401:K401"/>
    <mergeCell ref="F402:K402"/>
    <mergeCell ref="F403:K403"/>
    <mergeCell ref="F404:K404"/>
    <mergeCell ref="F405:K405"/>
    <mergeCell ref="F406:K406"/>
    <mergeCell ref="F407:K407"/>
    <mergeCell ref="F408:K408"/>
    <mergeCell ref="F409:K409"/>
    <mergeCell ref="F410:K410"/>
    <mergeCell ref="F411:K411"/>
    <mergeCell ref="F412:K412"/>
    <mergeCell ref="F413:K413"/>
    <mergeCell ref="F414:K414"/>
    <mergeCell ref="F415:K415"/>
    <mergeCell ref="F416:K416"/>
    <mergeCell ref="F417:K417"/>
    <mergeCell ref="F418:K418"/>
    <mergeCell ref="F419:K419"/>
    <mergeCell ref="F420:K420"/>
    <mergeCell ref="F421:K421"/>
    <mergeCell ref="F422:K422"/>
    <mergeCell ref="F423:K423"/>
    <mergeCell ref="F424:K424"/>
    <mergeCell ref="F425:K425"/>
    <mergeCell ref="F426:K426"/>
    <mergeCell ref="F427:K427"/>
    <mergeCell ref="F428:K428"/>
    <mergeCell ref="F429:K429"/>
    <mergeCell ref="F430:K430"/>
    <mergeCell ref="F431:K431"/>
    <mergeCell ref="F432:K432"/>
    <mergeCell ref="F433:K433"/>
    <mergeCell ref="F434:K434"/>
    <mergeCell ref="F435:K435"/>
    <mergeCell ref="F436:K436"/>
    <mergeCell ref="F437:K437"/>
    <mergeCell ref="F438:K438"/>
    <mergeCell ref="F439:K439"/>
    <mergeCell ref="F440:K440"/>
    <mergeCell ref="F441:K441"/>
    <mergeCell ref="F442:K442"/>
    <mergeCell ref="F443:K443"/>
    <mergeCell ref="F444:K444"/>
    <mergeCell ref="F445:K445"/>
    <mergeCell ref="F446:K446"/>
    <mergeCell ref="F447:K447"/>
    <mergeCell ref="F448:K448"/>
    <mergeCell ref="F449:K449"/>
    <mergeCell ref="F450:K450"/>
    <mergeCell ref="F451:K451"/>
    <mergeCell ref="F452:K452"/>
    <mergeCell ref="F453:K453"/>
    <mergeCell ref="F454:K454"/>
    <mergeCell ref="F455:K455"/>
    <mergeCell ref="F456:K456"/>
    <mergeCell ref="F457:K457"/>
    <mergeCell ref="F458:K458"/>
    <mergeCell ref="F459:K459"/>
    <mergeCell ref="F460:K460"/>
    <mergeCell ref="F461:K461"/>
    <mergeCell ref="F462:K462"/>
    <mergeCell ref="F463:K463"/>
    <mergeCell ref="F464:K464"/>
    <mergeCell ref="F465:K465"/>
    <mergeCell ref="F466:K466"/>
    <mergeCell ref="F467:K467"/>
    <mergeCell ref="F468:K468"/>
    <mergeCell ref="F469:K469"/>
    <mergeCell ref="F470:K470"/>
    <mergeCell ref="F471:K471"/>
    <mergeCell ref="F472:K472"/>
    <mergeCell ref="F473:K473"/>
    <mergeCell ref="F474:K474"/>
    <mergeCell ref="F475:K475"/>
    <mergeCell ref="F476:K476"/>
    <mergeCell ref="F477:K477"/>
    <mergeCell ref="F478:K478"/>
    <mergeCell ref="F479:K479"/>
    <mergeCell ref="F480:K480"/>
    <mergeCell ref="F481:K481"/>
    <mergeCell ref="F482:K482"/>
    <mergeCell ref="F483:K483"/>
    <mergeCell ref="F484:K484"/>
    <mergeCell ref="F485:K485"/>
    <mergeCell ref="F486:K486"/>
    <mergeCell ref="F487:K487"/>
    <mergeCell ref="F488:K488"/>
    <mergeCell ref="F489:K489"/>
    <mergeCell ref="F490:K490"/>
    <mergeCell ref="F491:K491"/>
    <mergeCell ref="F492:K492"/>
    <mergeCell ref="F493:K493"/>
    <mergeCell ref="F494:K494"/>
    <mergeCell ref="F495:K495"/>
    <mergeCell ref="F496:K496"/>
    <mergeCell ref="F497:K497"/>
    <mergeCell ref="F498:K498"/>
    <mergeCell ref="F499:K499"/>
    <mergeCell ref="F500:K500"/>
    <mergeCell ref="F501:K501"/>
    <mergeCell ref="F502:K502"/>
    <mergeCell ref="F503:K503"/>
    <mergeCell ref="F504:K504"/>
    <mergeCell ref="F505:K505"/>
    <mergeCell ref="F506:K506"/>
    <mergeCell ref="F507:K507"/>
    <mergeCell ref="F508:K508"/>
    <mergeCell ref="F509:K509"/>
    <mergeCell ref="F510:K510"/>
    <mergeCell ref="F511:K511"/>
    <mergeCell ref="F512:K512"/>
    <mergeCell ref="F513:K513"/>
    <mergeCell ref="F514:K514"/>
    <mergeCell ref="F515:K515"/>
    <mergeCell ref="F516:K516"/>
    <mergeCell ref="F517:K517"/>
    <mergeCell ref="F518:K518"/>
    <mergeCell ref="F519:K519"/>
    <mergeCell ref="F520:K520"/>
    <mergeCell ref="F521:K521"/>
    <mergeCell ref="F522:K522"/>
    <mergeCell ref="F523:K523"/>
    <mergeCell ref="F524:K524"/>
    <mergeCell ref="F525:K525"/>
    <mergeCell ref="F526:K526"/>
    <mergeCell ref="F527:K527"/>
    <mergeCell ref="F528:K528"/>
    <mergeCell ref="F529:K529"/>
    <mergeCell ref="F530:K530"/>
    <mergeCell ref="F531:K531"/>
    <mergeCell ref="F532:K532"/>
    <mergeCell ref="F533:K533"/>
    <mergeCell ref="F534:K534"/>
    <mergeCell ref="F535:K535"/>
    <mergeCell ref="F536:K536"/>
    <mergeCell ref="F537:K537"/>
    <mergeCell ref="F538:K538"/>
    <mergeCell ref="F539:K539"/>
    <mergeCell ref="F540:K540"/>
    <mergeCell ref="F541:K541"/>
    <mergeCell ref="F542:K542"/>
    <mergeCell ref="F543:K543"/>
    <mergeCell ref="F544:K544"/>
    <mergeCell ref="F545:K545"/>
    <mergeCell ref="F546:K546"/>
    <mergeCell ref="F547:K547"/>
    <mergeCell ref="F548:K548"/>
    <mergeCell ref="F549:K549"/>
    <mergeCell ref="F550:K550"/>
    <mergeCell ref="F551:K551"/>
    <mergeCell ref="F552:K552"/>
    <mergeCell ref="F553:K553"/>
    <mergeCell ref="F554:K554"/>
    <mergeCell ref="F555:K555"/>
    <mergeCell ref="F556:K556"/>
    <mergeCell ref="F557:K557"/>
    <mergeCell ref="F558:K558"/>
    <mergeCell ref="F559:K559"/>
    <mergeCell ref="F560:K560"/>
    <mergeCell ref="F561:K561"/>
    <mergeCell ref="F562:K562"/>
    <mergeCell ref="F563:K563"/>
    <mergeCell ref="F564:K564"/>
    <mergeCell ref="F565:K565"/>
    <mergeCell ref="F566:K566"/>
    <mergeCell ref="F567:K567"/>
    <mergeCell ref="F568:K568"/>
    <mergeCell ref="F569:K569"/>
    <mergeCell ref="F570:K570"/>
    <mergeCell ref="F571:K571"/>
    <mergeCell ref="F572:K572"/>
    <mergeCell ref="F573:K573"/>
    <mergeCell ref="F574:K574"/>
    <mergeCell ref="F575:K575"/>
    <mergeCell ref="F576:K576"/>
    <mergeCell ref="F577:K577"/>
    <mergeCell ref="F578:K578"/>
    <mergeCell ref="F579:K579"/>
    <mergeCell ref="F580:K580"/>
    <mergeCell ref="F581:K581"/>
    <mergeCell ref="F582:K582"/>
    <mergeCell ref="F583:K583"/>
    <mergeCell ref="F584:K584"/>
    <mergeCell ref="F585:K585"/>
    <mergeCell ref="F586:K586"/>
    <mergeCell ref="F587:K587"/>
    <mergeCell ref="F588:K588"/>
    <mergeCell ref="F589:K589"/>
    <mergeCell ref="F590:K590"/>
    <mergeCell ref="F591:K591"/>
    <mergeCell ref="F592:K592"/>
    <mergeCell ref="F593:K593"/>
    <mergeCell ref="F594:K594"/>
    <mergeCell ref="F595:K595"/>
    <mergeCell ref="F596:K596"/>
    <mergeCell ref="F597:K597"/>
    <mergeCell ref="F598:K598"/>
    <mergeCell ref="F599:K599"/>
    <mergeCell ref="F600:K600"/>
    <mergeCell ref="F601:K601"/>
    <mergeCell ref="F602:K602"/>
    <mergeCell ref="F603:K603"/>
    <mergeCell ref="F604:K604"/>
    <mergeCell ref="F605:K605"/>
    <mergeCell ref="F606:K606"/>
    <mergeCell ref="F607:K607"/>
    <mergeCell ref="F608:K608"/>
    <mergeCell ref="F609:K609"/>
    <mergeCell ref="F610:K610"/>
    <mergeCell ref="F611:K611"/>
    <mergeCell ref="F612:K612"/>
    <mergeCell ref="F613:K613"/>
    <mergeCell ref="F614:K614"/>
    <mergeCell ref="F615:K615"/>
    <mergeCell ref="F616:K616"/>
    <mergeCell ref="F617:K617"/>
    <mergeCell ref="F618:K618"/>
    <mergeCell ref="F619:K619"/>
    <mergeCell ref="F620:K620"/>
    <mergeCell ref="F621:K621"/>
    <mergeCell ref="F622:K622"/>
    <mergeCell ref="F623:K623"/>
    <mergeCell ref="F624:K624"/>
    <mergeCell ref="F625:K625"/>
    <mergeCell ref="F626:K626"/>
    <mergeCell ref="F627:K627"/>
    <mergeCell ref="F628:K628"/>
    <mergeCell ref="F629:K629"/>
    <mergeCell ref="F630:K630"/>
    <mergeCell ref="F631:K631"/>
    <mergeCell ref="F632:K632"/>
    <mergeCell ref="F633:K633"/>
    <mergeCell ref="F634:K634"/>
    <mergeCell ref="F635:K635"/>
    <mergeCell ref="F636:K636"/>
    <mergeCell ref="F637:K637"/>
    <mergeCell ref="F638:K638"/>
    <mergeCell ref="F639:K639"/>
    <mergeCell ref="F640:K640"/>
    <mergeCell ref="F641:K641"/>
    <mergeCell ref="F642:K642"/>
    <mergeCell ref="F643:K643"/>
    <mergeCell ref="F644:K644"/>
    <mergeCell ref="F645:K645"/>
    <mergeCell ref="F646:K646"/>
    <mergeCell ref="F647:K647"/>
    <mergeCell ref="F648:K648"/>
    <mergeCell ref="F649:K649"/>
    <mergeCell ref="F650:K650"/>
    <mergeCell ref="F651:K651"/>
    <mergeCell ref="F652:K652"/>
    <mergeCell ref="F653:K653"/>
    <mergeCell ref="F654:K654"/>
    <mergeCell ref="F655:K655"/>
    <mergeCell ref="F656:K656"/>
    <mergeCell ref="F657:K657"/>
    <mergeCell ref="F658:K658"/>
    <mergeCell ref="F659:K659"/>
    <mergeCell ref="F660:K660"/>
    <mergeCell ref="F661:K661"/>
    <mergeCell ref="F662:K662"/>
    <mergeCell ref="F663:K663"/>
    <mergeCell ref="F664:K664"/>
    <mergeCell ref="F665:K665"/>
    <mergeCell ref="F666:K666"/>
    <mergeCell ref="F667:K667"/>
    <mergeCell ref="F668:K668"/>
    <mergeCell ref="F669:K669"/>
    <mergeCell ref="F670:K670"/>
    <mergeCell ref="F671:K671"/>
    <mergeCell ref="F672:K672"/>
    <mergeCell ref="F673:K673"/>
    <mergeCell ref="F674:K674"/>
    <mergeCell ref="F675:K675"/>
    <mergeCell ref="F676:K676"/>
    <mergeCell ref="F677:K677"/>
    <mergeCell ref="F678:K678"/>
    <mergeCell ref="F679:K679"/>
    <mergeCell ref="F680:K680"/>
    <mergeCell ref="F681:K681"/>
    <mergeCell ref="F682:K682"/>
    <mergeCell ref="F683:K683"/>
    <mergeCell ref="F684:K684"/>
    <mergeCell ref="F685:K685"/>
    <mergeCell ref="F686:K686"/>
    <mergeCell ref="F687:K687"/>
    <mergeCell ref="F688:K688"/>
    <mergeCell ref="F689:K689"/>
    <mergeCell ref="F690:K690"/>
    <mergeCell ref="F691:K691"/>
    <mergeCell ref="F692:K692"/>
    <mergeCell ref="F693:K693"/>
    <mergeCell ref="F694:K694"/>
    <mergeCell ref="F695:K695"/>
    <mergeCell ref="F696:K696"/>
    <mergeCell ref="F697:K697"/>
    <mergeCell ref="F698:K698"/>
    <mergeCell ref="F699:K699"/>
    <mergeCell ref="F700:K700"/>
    <mergeCell ref="F701:K701"/>
    <mergeCell ref="F702:K702"/>
    <mergeCell ref="F703:K703"/>
    <mergeCell ref="F704:K704"/>
    <mergeCell ref="F705:K705"/>
    <mergeCell ref="F706:K706"/>
    <mergeCell ref="F707:K707"/>
    <mergeCell ref="F708:K708"/>
    <mergeCell ref="F709:K709"/>
    <mergeCell ref="F710:K710"/>
    <mergeCell ref="F711:K711"/>
    <mergeCell ref="F712:K712"/>
    <mergeCell ref="F713:K713"/>
    <mergeCell ref="F714:K714"/>
    <mergeCell ref="F715:K715"/>
    <mergeCell ref="F716:K716"/>
    <mergeCell ref="F717:K717"/>
    <mergeCell ref="F718:K718"/>
    <mergeCell ref="F719:K719"/>
    <mergeCell ref="F720:K720"/>
    <mergeCell ref="F721:K721"/>
    <mergeCell ref="F722:K722"/>
    <mergeCell ref="F723:K723"/>
    <mergeCell ref="F724:K724"/>
    <mergeCell ref="F725:K725"/>
    <mergeCell ref="F726:K726"/>
    <mergeCell ref="F727:K727"/>
    <mergeCell ref="F728:K728"/>
    <mergeCell ref="F729:K729"/>
    <mergeCell ref="F730:K730"/>
    <mergeCell ref="F731:K731"/>
    <mergeCell ref="F732:K732"/>
    <mergeCell ref="F733:K733"/>
    <mergeCell ref="F734:K734"/>
    <mergeCell ref="F735:K735"/>
    <mergeCell ref="F736:K736"/>
    <mergeCell ref="F737:K737"/>
    <mergeCell ref="F738:K738"/>
    <mergeCell ref="F739:K739"/>
    <mergeCell ref="F740:K740"/>
    <mergeCell ref="F741:K741"/>
    <mergeCell ref="F742:K742"/>
    <mergeCell ref="F743:K743"/>
    <mergeCell ref="F744:K744"/>
    <mergeCell ref="F745:K745"/>
    <mergeCell ref="F746:K746"/>
    <mergeCell ref="F747:K747"/>
    <mergeCell ref="F748:K748"/>
    <mergeCell ref="F749:K749"/>
    <mergeCell ref="F750:K750"/>
    <mergeCell ref="F751:K751"/>
    <mergeCell ref="F752:K752"/>
    <mergeCell ref="F753:K753"/>
    <mergeCell ref="F754:K754"/>
    <mergeCell ref="F755:K755"/>
    <mergeCell ref="F756:K756"/>
    <mergeCell ref="F757:K757"/>
    <mergeCell ref="F758:K758"/>
    <mergeCell ref="F759:K759"/>
    <mergeCell ref="F760:K760"/>
    <mergeCell ref="F761:K761"/>
    <mergeCell ref="F762:K762"/>
    <mergeCell ref="F763:K763"/>
    <mergeCell ref="F764:K764"/>
    <mergeCell ref="F765:K765"/>
    <mergeCell ref="F766:K766"/>
    <mergeCell ref="F767:K767"/>
    <mergeCell ref="F768:K768"/>
    <mergeCell ref="F769:K769"/>
    <mergeCell ref="F770:K770"/>
    <mergeCell ref="F771:K771"/>
    <mergeCell ref="F772:K772"/>
    <mergeCell ref="F773:K773"/>
    <mergeCell ref="F774:K774"/>
    <mergeCell ref="F775:K775"/>
    <mergeCell ref="F776:K776"/>
    <mergeCell ref="F777:K777"/>
    <mergeCell ref="F778:K778"/>
    <mergeCell ref="F779:K779"/>
    <mergeCell ref="F780:K780"/>
    <mergeCell ref="A3:A4"/>
    <mergeCell ref="B3:B4"/>
    <mergeCell ref="C3:C4"/>
    <mergeCell ref="D3:D4"/>
    <mergeCell ref="E3:E4"/>
    <mergeCell ref="L3:L4"/>
    <mergeCell ref="O3:O4"/>
    <mergeCell ref="P3:P4"/>
  </mergeCells>
  <conditionalFormatting sqref="Q718:IV718">
    <cfRule type="duplicateValues" dxfId="0" priority="54"/>
  </conditionalFormatting>
  <conditionalFormatting sqref="C719">
    <cfRule type="duplicateValues" dxfId="0" priority="52"/>
  </conditionalFormatting>
  <conditionalFormatting sqref="C720">
    <cfRule type="duplicateValues" dxfId="0" priority="51"/>
  </conditionalFormatting>
  <conditionalFormatting sqref="C721">
    <cfRule type="duplicateValues" dxfId="0" priority="50"/>
  </conditionalFormatting>
  <conditionalFormatting sqref="C722">
    <cfRule type="duplicateValues" dxfId="0" priority="49"/>
  </conditionalFormatting>
  <conditionalFormatting sqref="C723">
    <cfRule type="duplicateValues" dxfId="0" priority="48"/>
  </conditionalFormatting>
  <conditionalFormatting sqref="C724">
    <cfRule type="duplicateValues" dxfId="0" priority="47"/>
  </conditionalFormatting>
  <conditionalFormatting sqref="C725">
    <cfRule type="duplicateValues" dxfId="0" priority="46"/>
  </conditionalFormatting>
  <conditionalFormatting sqref="C726">
    <cfRule type="duplicateValues" dxfId="0" priority="45"/>
  </conditionalFormatting>
  <conditionalFormatting sqref="C727">
    <cfRule type="duplicateValues" dxfId="0" priority="44"/>
  </conditionalFormatting>
  <conditionalFormatting sqref="C728">
    <cfRule type="duplicateValues" dxfId="0" priority="43"/>
  </conditionalFormatting>
  <conditionalFormatting sqref="C729">
    <cfRule type="duplicateValues" dxfId="0" priority="42"/>
  </conditionalFormatting>
  <conditionalFormatting sqref="C730">
    <cfRule type="duplicateValues" dxfId="0" priority="41"/>
  </conditionalFormatting>
  <conditionalFormatting sqref="C731">
    <cfRule type="duplicateValues" dxfId="0" priority="40"/>
  </conditionalFormatting>
  <conditionalFormatting sqref="C732">
    <cfRule type="duplicateValues" dxfId="0" priority="39"/>
  </conditionalFormatting>
  <conditionalFormatting sqref="C733">
    <cfRule type="duplicateValues" dxfId="0" priority="38"/>
  </conditionalFormatting>
  <conditionalFormatting sqref="C734">
    <cfRule type="duplicateValues" dxfId="0" priority="37"/>
  </conditionalFormatting>
  <conditionalFormatting sqref="C735">
    <cfRule type="duplicateValues" dxfId="0" priority="36"/>
  </conditionalFormatting>
  <conditionalFormatting sqref="C736">
    <cfRule type="duplicateValues" dxfId="0" priority="12"/>
    <cfRule type="duplicateValues" dxfId="0" priority="35"/>
  </conditionalFormatting>
  <conditionalFormatting sqref="C737">
    <cfRule type="duplicateValues" dxfId="0" priority="34"/>
  </conditionalFormatting>
  <conditionalFormatting sqref="C738">
    <cfRule type="duplicateValues" dxfId="0" priority="13"/>
    <cfRule type="duplicateValues" dxfId="0" priority="33"/>
  </conditionalFormatting>
  <conditionalFormatting sqref="C739">
    <cfRule type="duplicateValues" dxfId="0" priority="32"/>
  </conditionalFormatting>
  <conditionalFormatting sqref="C740">
    <cfRule type="duplicateValues" dxfId="0" priority="31"/>
  </conditionalFormatting>
  <conditionalFormatting sqref="C741">
    <cfRule type="duplicateValues" dxfId="0" priority="30"/>
  </conditionalFormatting>
  <conditionalFormatting sqref="C742">
    <cfRule type="duplicateValues" dxfId="0" priority="29"/>
  </conditionalFormatting>
  <conditionalFormatting sqref="C743">
    <cfRule type="duplicateValues" dxfId="0" priority="28"/>
  </conditionalFormatting>
  <conditionalFormatting sqref="C744">
    <cfRule type="duplicateValues" dxfId="0" priority="23"/>
  </conditionalFormatting>
  <conditionalFormatting sqref="C745">
    <cfRule type="duplicateValues" dxfId="0" priority="9"/>
    <cfRule type="duplicateValues" dxfId="0" priority="20"/>
  </conditionalFormatting>
  <conditionalFormatting sqref="C746">
    <cfRule type="duplicateValues" dxfId="0" priority="8"/>
    <cfRule type="duplicateValues" dxfId="0" priority="19"/>
  </conditionalFormatting>
  <conditionalFormatting sqref="C747">
    <cfRule type="duplicateValues" dxfId="0" priority="18"/>
  </conditionalFormatting>
  <conditionalFormatting sqref="C748">
    <cfRule type="duplicateValues" dxfId="0" priority="17"/>
  </conditionalFormatting>
  <conditionalFormatting sqref="C749">
    <cfRule type="duplicateValues" dxfId="0" priority="16"/>
  </conditionalFormatting>
  <conditionalFormatting sqref="C750">
    <cfRule type="duplicateValues" dxfId="0" priority="7"/>
  </conditionalFormatting>
  <conditionalFormatting sqref="Q751:IV751">
    <cfRule type="duplicateValues" dxfId="0" priority="6"/>
  </conditionalFormatting>
  <conditionalFormatting sqref="O779">
    <cfRule type="duplicateValues" dxfId="0" priority="2"/>
  </conditionalFormatting>
  <conditionalFormatting sqref="P779:IV779">
    <cfRule type="duplicateValues" dxfId="0" priority="5"/>
  </conditionalFormatting>
  <conditionalFormatting sqref="P780">
    <cfRule type="duplicateValues" dxfId="0" priority="1"/>
  </conditionalFormatting>
  <conditionalFormatting sqref="O718:P718 C718 F718 L718">
    <cfRule type="duplicateValues" dxfId="0" priority="15"/>
  </conditionalFormatting>
  <hyperlinks>
    <hyperlink ref="I769" r:id="rId1" tooltip="http://www.cnca.gov.cn/bsdt/ywzl/flyzcyj/bmgz/201111/t20111110_36667.shtml"/>
    <hyperlink ref="I775" r:id="rId1" tooltip="http://www.cnca.gov.cn/bsdt/ywzl/flyzcyj/bmgz/201111/t20111110_36667.shtml"/>
    <hyperlink ref="I751" r:id="rId1"/>
    <hyperlink ref="G752" r:id="rId2"/>
    <hyperlink ref="G753" r:id="rId2"/>
  </hyperlinks>
  <pageMargins left="0.55" right="0.55" top="1" bottom="1" header="0.509027777777778" footer="0.5090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监督所</dc:creator>
  <cp:lastModifiedBy>sugon</cp:lastModifiedBy>
  <dcterms:created xsi:type="dcterms:W3CDTF">2020-04-11T09:10:00Z</dcterms:created>
  <cp:lastPrinted>2020-06-25T00:21:00Z</cp:lastPrinted>
  <dcterms:modified xsi:type="dcterms:W3CDTF">2025-09-10T18:11:39Z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ICV">
    <vt:lpwstr>73310876CB3349208324111F5427830E</vt:lpwstr>
  </property>
</Properties>
</file>