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<sst xmlns="http://schemas.openxmlformats.org/spreadsheetml/2006/main" count="2097" uniqueCount="634">
  <si>
    <t>吉县2022年“双公示”信息（6月）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</si>
  <si>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</si>
  <si>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</si>
  <si>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</si>
  <si>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</si>
  <si>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</si>
  <si>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</si>
  <si>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</si>
  <si>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</si>
  <si>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</si>
  <si>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</si>
  <si>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</si>
  <si>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</si>
  <si>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</si>
  <si>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</si>
  <si>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</si>
  <si>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吉县吉昌镇香百汇烧烤店</t>
  </si>
  <si>
    <t>个体工商户</t>
  </si>
  <si>
    <t>92141028MA7XUGUP2U</t>
  </si>
  <si>
    <t>贾巧娟</t>
  </si>
  <si>
    <t>食品小经营店备案证</t>
  </si>
  <si>
    <t>普通</t>
  </si>
  <si>
    <t>JX2022141028190</t>
  </si>
  <si>
    <t>2022/6/1</t>
  </si>
  <si>
    <t>吉县行政审批服务管理局</t>
  </si>
  <si>
    <t>11140930MB16572150</t>
  </si>
  <si>
    <t>吉县吕耀林农家面馆</t>
  </si>
  <si>
    <t>92141028MA0KYJY68E</t>
  </si>
  <si>
    <t>吕耀林</t>
  </si>
  <si>
    <t>JX2022141028191</t>
  </si>
  <si>
    <t>吉县晋西食府饭店</t>
  </si>
  <si>
    <t>92141028MA0GYHED9Y</t>
  </si>
  <si>
    <t>兰强强</t>
  </si>
  <si>
    <t>JX2022141028192</t>
  </si>
  <si>
    <t>2022/6/2</t>
  </si>
  <si>
    <t>吉县蒸的好吃手工馍店</t>
  </si>
  <si>
    <t>92141028MA0K9G7F5T</t>
  </si>
  <si>
    <t>杨殿勤</t>
  </si>
  <si>
    <t>JX2022141028093</t>
  </si>
  <si>
    <t>2022/6/6</t>
  </si>
  <si>
    <t>吉县吉昌镇刘氏熟食店</t>
  </si>
  <si>
    <t>92141028MA7Y6FPJ9E</t>
  </si>
  <si>
    <t>蔡敏</t>
  </si>
  <si>
    <t>JX2022141028094</t>
  </si>
  <si>
    <t>铁正检测科技有限公司</t>
  </si>
  <si>
    <t>91370000163043734T</t>
  </si>
  <si>
    <t>刘全青</t>
  </si>
  <si>
    <t>JX2022141028195</t>
  </si>
  <si>
    <t>吉县桥南银琴烟酒副食门市</t>
  </si>
  <si>
    <t>92141028MA0JKMTT51</t>
  </si>
  <si>
    <t>史银琴</t>
  </si>
  <si>
    <t>JX2022141028196</t>
  </si>
  <si>
    <t>2022/6/7</t>
  </si>
  <si>
    <t>吉县山泉苹果家庭农场</t>
  </si>
  <si>
    <t>91141028MA0KPP5Q4P</t>
  </si>
  <si>
    <t>强爱香</t>
  </si>
  <si>
    <t>JX2022141028197</t>
  </si>
  <si>
    <t>山西古艺传媒电子商务有限公司</t>
  </si>
  <si>
    <t>91141028MA7Y32782H</t>
  </si>
  <si>
    <t>郭丽鹏</t>
  </si>
  <si>
    <t>JX2022141028198</t>
  </si>
  <si>
    <t>吉县斌斌东北木火锅铁锅炖鱼村店</t>
  </si>
  <si>
    <t>92141028MA0L3A7JX1</t>
  </si>
  <si>
    <t>范立彬</t>
  </si>
  <si>
    <t>JX2022141028199</t>
  </si>
  <si>
    <t>2022/6/9</t>
  </si>
  <si>
    <t>吉县彩贤手工馍店</t>
  </si>
  <si>
    <t>92141028MA0J2Q3C3U</t>
  </si>
  <si>
    <t>高彩贤</t>
  </si>
  <si>
    <t>JX2022141028200</t>
  </si>
  <si>
    <t>吉县亿家综合超市</t>
  </si>
  <si>
    <t>92141028MA0MUE973R</t>
  </si>
  <si>
    <t>尉根喜</t>
  </si>
  <si>
    <t>JX2022141028201</t>
  </si>
  <si>
    <t>吉县德齐副食门市部</t>
  </si>
  <si>
    <t>92141028MA0JPMDC1B</t>
  </si>
  <si>
    <t>白德齐</t>
  </si>
  <si>
    <t>JX2022141028202</t>
  </si>
  <si>
    <t>吉县河岸丽舍民俗驿站</t>
  </si>
  <si>
    <t>92141028MA0KRXBA43</t>
  </si>
  <si>
    <t>王莉</t>
  </si>
  <si>
    <t>JX2022141028203</t>
  </si>
  <si>
    <t>2022/6/13</t>
  </si>
  <si>
    <t>吉县旺和超市</t>
  </si>
  <si>
    <t>92141028MA0KFRTA77</t>
  </si>
  <si>
    <t>扬万英</t>
  </si>
  <si>
    <t>JX2022141028204</t>
  </si>
  <si>
    <t>2022/6/14</t>
  </si>
  <si>
    <t>吉县光明文渊书店</t>
  </si>
  <si>
    <t>91141028MA7Y1HG63J</t>
  </si>
  <si>
    <t>葛丽娟</t>
  </si>
  <si>
    <t>JX2022141028205</t>
  </si>
  <si>
    <t>吉县舌尖美味杂粮鱼莊</t>
  </si>
  <si>
    <t>92141028MA0KR1E392</t>
  </si>
  <si>
    <t>张贵忠</t>
  </si>
  <si>
    <t>JX2022141028206</t>
  </si>
  <si>
    <t>2022/6/15</t>
  </si>
  <si>
    <t>吉县阿拉小优母婴生活馆</t>
  </si>
  <si>
    <t>92141028MA0JPL796E</t>
  </si>
  <si>
    <t>杨满堂</t>
  </si>
  <si>
    <t>JX2022141028207</t>
  </si>
  <si>
    <t>吉县小府健红饭店</t>
  </si>
  <si>
    <t>92141028MA0HL2ED8L</t>
  </si>
  <si>
    <t>张淑娟</t>
  </si>
  <si>
    <t>JX2022141028208</t>
  </si>
  <si>
    <t>吉县万强百货商行</t>
  </si>
  <si>
    <t>92141028MA0M9N0T62</t>
  </si>
  <si>
    <t>闫万强</t>
  </si>
  <si>
    <t>JX2022141028209</t>
  </si>
  <si>
    <t>吉县鹏辉大盘鸡餐厅</t>
  </si>
  <si>
    <t>92141028MA7XTQPP27</t>
  </si>
  <si>
    <t>史鹏辉</t>
  </si>
  <si>
    <t>JX2022141028210</t>
  </si>
  <si>
    <t>2022/6/16</t>
  </si>
  <si>
    <t>吉县利民饭店</t>
  </si>
  <si>
    <t>92141028MA0JLB4C2U</t>
  </si>
  <si>
    <t>冯耀辰</t>
  </si>
  <si>
    <t>JX2022141028211</t>
  </si>
  <si>
    <t>吉县吉昌镇成发零食店</t>
  </si>
  <si>
    <t>92141028MA7XN1X16R</t>
  </si>
  <si>
    <t>成宗霖</t>
  </si>
  <si>
    <t>JX2022141028212</t>
  </si>
  <si>
    <t>2022/6/20</t>
  </si>
  <si>
    <t>吉县吉昌镇张氏麻辣串小吃店</t>
  </si>
  <si>
    <t>92141028MA7XTM9999</t>
  </si>
  <si>
    <t>张军</t>
  </si>
  <si>
    <t>JX2022141028213</t>
  </si>
  <si>
    <t>2022/6/21</t>
  </si>
  <si>
    <t>吉县强记鲜炒焖锅鱼店</t>
  </si>
  <si>
    <t>92141028MA7XP7FK4R</t>
  </si>
  <si>
    <t>芦海龙</t>
  </si>
  <si>
    <t>JX2022141028214</t>
  </si>
  <si>
    <t>吉县勤忠手工馍店</t>
  </si>
  <si>
    <t>92141028MA0J8CW048</t>
  </si>
  <si>
    <t>刘勤忠</t>
  </si>
  <si>
    <t>JX2022141028215</t>
  </si>
  <si>
    <t>吉县瑞英压面店</t>
  </si>
  <si>
    <t>92141028MA0GYFAD8N</t>
  </si>
  <si>
    <t>袁尾英</t>
  </si>
  <si>
    <t>JX2022141028216</t>
  </si>
  <si>
    <t>吉县文生综合门市</t>
  </si>
  <si>
    <t>92141028MA0HCK686Q</t>
  </si>
  <si>
    <t>程文生</t>
  </si>
  <si>
    <t>JX2022141028217</t>
  </si>
  <si>
    <t>2022/6/22</t>
  </si>
  <si>
    <t>吉县文城村李恩红门市</t>
  </si>
  <si>
    <t>92141028MA0J7FLU2E</t>
  </si>
  <si>
    <t>李恩红</t>
  </si>
  <si>
    <t>JX2022141028218</t>
  </si>
  <si>
    <t>2022/6/24</t>
  </si>
  <si>
    <t>吉县吉昌镇张鹏餐饮店</t>
  </si>
  <si>
    <t>92141028MA7XQW9A8A</t>
  </si>
  <si>
    <t>张鹏</t>
  </si>
  <si>
    <t>JX2022141028219</t>
  </si>
  <si>
    <t>吉县一品串串香店</t>
  </si>
  <si>
    <t>92141028MA7XTHHD9X</t>
  </si>
  <si>
    <t>张顺</t>
  </si>
  <si>
    <t>JX2022141028220</t>
  </si>
  <si>
    <t>吉县苏三小粮油果蔬超市</t>
  </si>
  <si>
    <t>92141028MA0KYF6U5W</t>
  </si>
  <si>
    <t>苏贵明</t>
  </si>
  <si>
    <t>JX2022141028221</t>
  </si>
  <si>
    <t>2022/6/28</t>
  </si>
  <si>
    <t>吉县逍遥红胡辣汤早餐店</t>
  </si>
  <si>
    <t>92141028MA7XMBFA77</t>
  </si>
  <si>
    <t>王凯</t>
  </si>
  <si>
    <t>JX2022141028222</t>
  </si>
  <si>
    <t>吉县畅远北区餐饮部</t>
  </si>
  <si>
    <t>92141028MA0KYBAT19</t>
  </si>
  <si>
    <t>沈炳奎</t>
  </si>
  <si>
    <t>JX2022141028223</t>
  </si>
  <si>
    <t>JX2022141028224</t>
  </si>
  <si>
    <t>吉县畅远南区餐饮部</t>
  </si>
  <si>
    <t>92141028MA0KYB4F9L</t>
  </si>
  <si>
    <t>JX2022141028225</t>
  </si>
  <si>
    <t>吉县珊珊米线店</t>
  </si>
  <si>
    <t>92141028MA7XMFCR8M</t>
  </si>
  <si>
    <t>韩姗姗</t>
  </si>
  <si>
    <t>JX2022141028226</t>
  </si>
  <si>
    <t>吉县天禾果蔬店</t>
  </si>
  <si>
    <t>92141028MA0JKJHF60</t>
  </si>
  <si>
    <t>张占军</t>
  </si>
  <si>
    <t>JX2022141028227</t>
  </si>
  <si>
    <t>2022/6/29</t>
  </si>
  <si>
    <t>吉县文城乡南村秀锋商店</t>
  </si>
  <si>
    <t>92141028MA0J7PHM9N</t>
  </si>
  <si>
    <t>郭秀锋</t>
  </si>
  <si>
    <t>JX2022141028228</t>
  </si>
  <si>
    <t>2022/6/30</t>
  </si>
  <si>
    <t>吉县春荣云南过桥米线店</t>
  </si>
  <si>
    <t>92141028MA0J0DLJ96</t>
  </si>
  <si>
    <t>白春荣</t>
  </si>
  <si>
    <t>JX2022141028229</t>
  </si>
  <si>
    <t>吉县聪峰药品药店有限公司</t>
  </si>
  <si>
    <t>法人及非法人组织</t>
  </si>
  <si>
    <t>91141028MA0KT3A80X</t>
  </si>
  <si>
    <t>兰聪峰</t>
  </si>
  <si>
    <t>食品经营许可证</t>
  </si>
  <si>
    <t>JY11410280005553</t>
  </si>
  <si>
    <t>吉县梁林娟老味道</t>
  </si>
  <si>
    <t>92141028MA0KUL9A59</t>
  </si>
  <si>
    <t>梁林娟</t>
  </si>
  <si>
    <t>JY21410280000840</t>
  </si>
  <si>
    <t>吉县乡野良品果蔬批发店</t>
  </si>
  <si>
    <t>92141028MA7XXAPD2Y</t>
  </si>
  <si>
    <t>闫泽峰</t>
  </si>
  <si>
    <t>JY11410280005561</t>
  </si>
  <si>
    <t>2022/6/27</t>
  </si>
  <si>
    <t>吉县坤林大药房有限公司</t>
  </si>
  <si>
    <t>91141028MA0HB8NU63</t>
  </si>
  <si>
    <t>左建玲</t>
  </si>
  <si>
    <t>JY11410280005570</t>
  </si>
  <si>
    <t>吉县吉昌镇薛立君蔬菜水果摊</t>
  </si>
  <si>
    <t>92141028MA7XQDM4XW</t>
  </si>
  <si>
    <t>薛立君</t>
  </si>
  <si>
    <t>营业执照</t>
  </si>
  <si>
    <t>登记</t>
  </si>
  <si>
    <t>2022-06-01</t>
  </si>
  <si>
    <t>吉县卡典奴女装店</t>
  </si>
  <si>
    <t>92141028MA7XQCTT6H</t>
  </si>
  <si>
    <t>冯姣生</t>
  </si>
  <si>
    <t>吉县吉昌镇王彩玲小吃摊</t>
  </si>
  <si>
    <t>92141028MA7XQCUF82</t>
  </si>
  <si>
    <t>王彩玲</t>
  </si>
  <si>
    <t>吉县吉昌镇刘新龙肉食摊</t>
  </si>
  <si>
    <t>92141028MA7XQC485Y</t>
  </si>
  <si>
    <t>刘新龙</t>
  </si>
  <si>
    <t>吉县吉昌镇豆吉峰养蜂场</t>
  </si>
  <si>
    <t>92141028MA7XQBFJ27</t>
  </si>
  <si>
    <t>豆吉峰</t>
  </si>
  <si>
    <t>吉县吉昌镇袁吉宏源丰园养蜂场</t>
  </si>
  <si>
    <t>92141028MA7XQBE78Q</t>
  </si>
  <si>
    <t>袁吉宏</t>
  </si>
  <si>
    <t>吉县吉昌镇陈爱叶养蜂场</t>
  </si>
  <si>
    <t>92141028MA7XQAUD6B</t>
  </si>
  <si>
    <t>陈爱叶</t>
  </si>
  <si>
    <t>吉县吉昌镇张锐新养蜂场</t>
  </si>
  <si>
    <t>92141028MA7XQAW61A</t>
  </si>
  <si>
    <t>张锐新</t>
  </si>
  <si>
    <t>吉县吉昌镇史巧风养蜂场</t>
  </si>
  <si>
    <t>92141028MA7XQAUL13</t>
  </si>
  <si>
    <t>史巧风</t>
  </si>
  <si>
    <t>吉县吉昌镇建成蔬菜水果摊</t>
  </si>
  <si>
    <t>92141028MA7XQB0877</t>
  </si>
  <si>
    <t>景建成</t>
  </si>
  <si>
    <t>吉县吉昌镇刘文忠养蜂场</t>
  </si>
  <si>
    <t>92141028MA7XQAL457</t>
  </si>
  <si>
    <t>刘文忠</t>
  </si>
  <si>
    <t>吉县吉昌镇刘建明养蜂场</t>
  </si>
  <si>
    <t>92141028MA7XQ9QB1H</t>
  </si>
  <si>
    <t>刘建明</t>
  </si>
  <si>
    <t>吉县真村张军明养殖场</t>
  </si>
  <si>
    <t>92141028MA7XQ9JL9H</t>
  </si>
  <si>
    <t>张军明</t>
  </si>
  <si>
    <t>吉县拴明养殖场</t>
  </si>
  <si>
    <t>92141028MA7XQ9J15H</t>
  </si>
  <si>
    <t>陈拴明</t>
  </si>
  <si>
    <t>吉县壶口农家石窑院</t>
  </si>
  <si>
    <t>92141028MA7XQ9D5XK</t>
  </si>
  <si>
    <t>刘巧玲</t>
  </si>
  <si>
    <t>吉县鑫丰源家庭农场</t>
  </si>
  <si>
    <t>92141028MA7XQ9CB2G</t>
  </si>
  <si>
    <t>徐俊香</t>
  </si>
  <si>
    <t>吉县壶口小冯苹果专卖自产自销店</t>
  </si>
  <si>
    <t>92141028MA7XQ9DQ1G</t>
  </si>
  <si>
    <t>王蓉</t>
  </si>
  <si>
    <t>吉县壶口水果生鲜网店</t>
  </si>
  <si>
    <t>92141028MA7XQ9CN0M</t>
  </si>
  <si>
    <t>毛建华</t>
  </si>
  <si>
    <t>吉县廉租房小吃摊</t>
  </si>
  <si>
    <t>92141028MA7XQ9EA7A</t>
  </si>
  <si>
    <t>贺玉风</t>
  </si>
  <si>
    <t>吉县嘉鑫农机销售有限公司</t>
  </si>
  <si>
    <t>91141028MA7XQ95M8Q</t>
  </si>
  <si>
    <t>师嘉鑫</t>
  </si>
  <si>
    <t>吉县吉昌镇行云商务网店</t>
  </si>
  <si>
    <t>92141028MA7XQK970D</t>
  </si>
  <si>
    <t>刘赟</t>
  </si>
  <si>
    <t>2022-06-02</t>
  </si>
  <si>
    <t>吉县缝珠手工坊</t>
  </si>
  <si>
    <t>92141028MA7XQJRR66</t>
  </si>
  <si>
    <t>冯英琴</t>
  </si>
  <si>
    <t>吉县吉昌镇于彦杰养殖场</t>
  </si>
  <si>
    <t>92141028MA7XQET12R</t>
  </si>
  <si>
    <t>于彦杰</t>
  </si>
  <si>
    <t>吉县旭升农民养殖种植专业合作社</t>
  </si>
  <si>
    <t>93141028MA7XQJQC73</t>
  </si>
  <si>
    <t>陈建英</t>
  </si>
  <si>
    <t>吉县壶口水果销售店</t>
  </si>
  <si>
    <t>92141028MA7XQPPQ1E</t>
  </si>
  <si>
    <t>葛春荣</t>
  </si>
  <si>
    <t>2022-06-06</t>
  </si>
  <si>
    <t>吉县九拍爵士鼓音乐艺术工作室</t>
  </si>
  <si>
    <t>92141028MA7XQNHH1X</t>
  </si>
  <si>
    <t>张强</t>
  </si>
  <si>
    <t>吉县小府惠民超市</t>
  </si>
  <si>
    <t>92141028MA7XQNH45W</t>
  </si>
  <si>
    <t>赵强</t>
  </si>
  <si>
    <t>吉县屯里镇强强饭店</t>
  </si>
  <si>
    <t>92141028MA7XQNGT3P</t>
  </si>
  <si>
    <t>刘永强</t>
  </si>
  <si>
    <t>吉县官庄村兴业养殖专业合作社</t>
  </si>
  <si>
    <t>93141028MA7XQNGE0Y</t>
  </si>
  <si>
    <t>苏敖森</t>
  </si>
  <si>
    <t>吉县芙蓉鲜花经营部</t>
  </si>
  <si>
    <t>92141028MA7XP0RK1N</t>
  </si>
  <si>
    <t>任香荣</t>
  </si>
  <si>
    <t>2022-06-07</t>
  </si>
  <si>
    <t>吉县壶口镇建寻餐饮理事馆</t>
  </si>
  <si>
    <t>92141028MA7XQY9J7X</t>
  </si>
  <si>
    <t>张建寻</t>
  </si>
  <si>
    <t>吉县兴业石材门市部</t>
  </si>
  <si>
    <t>92141028MA7XQY8T21</t>
  </si>
  <si>
    <t>李景林</t>
  </si>
  <si>
    <t>吉县屯里镇昊翔绒山羊养殖场</t>
  </si>
  <si>
    <t>92141028MA7XQWP75D</t>
  </si>
  <si>
    <t>王龙龙</t>
  </si>
  <si>
    <t>山西汽运集团云易网络科技有限公司吉县分公司</t>
  </si>
  <si>
    <t>91141028MA7XQYBL6B</t>
  </si>
  <si>
    <t>赵鹏</t>
  </si>
  <si>
    <t>吉县步行街美甲美睫店</t>
  </si>
  <si>
    <t>92141028MA7XP57L65</t>
  </si>
  <si>
    <t>杨丽香</t>
  </si>
  <si>
    <t>2022-06-08</t>
  </si>
  <si>
    <t>吉县惠味坊凉皮米线店</t>
  </si>
  <si>
    <t>92141028MA7XP45H8M</t>
  </si>
  <si>
    <t>柴黄金</t>
  </si>
  <si>
    <t>吉县车城乡金亮水产养殖厂</t>
  </si>
  <si>
    <t>92141028MA7XP2XX16</t>
  </si>
  <si>
    <t>王金亮</t>
  </si>
  <si>
    <t>吉县遇见串串小吃店</t>
  </si>
  <si>
    <t>92141028MA7XP19J12</t>
  </si>
  <si>
    <t>曹英</t>
  </si>
  <si>
    <t>吉县广源劳务服务部</t>
  </si>
  <si>
    <t>92141028MA7XP19652</t>
  </si>
  <si>
    <t>兰东杰</t>
  </si>
  <si>
    <t>吉县绿色家园农业农场</t>
  </si>
  <si>
    <t>92141028MA7XP19W82</t>
  </si>
  <si>
    <t>杜海林</t>
  </si>
  <si>
    <t>吉县古润置业有限公司</t>
  </si>
  <si>
    <t>91141028MA7XP1J50P</t>
  </si>
  <si>
    <t>刘小琴</t>
  </si>
  <si>
    <t>吉县超凡日用品店</t>
  </si>
  <si>
    <t>92141028MA7XP7YB1D</t>
  </si>
  <si>
    <t>张超</t>
  </si>
  <si>
    <t>2022-06-09</t>
  </si>
  <si>
    <t>吉县屯里镇吉庆饭店</t>
  </si>
  <si>
    <t>92141028MA7XP7F19N</t>
  </si>
  <si>
    <t>刘志平</t>
  </si>
  <si>
    <t>山西吉盛电子再生资源有限责任公司</t>
  </si>
  <si>
    <t>91141028MA7XP67D3Y</t>
  </si>
  <si>
    <t>葛军胜</t>
  </si>
  <si>
    <t>吉县平安代驾有限公司</t>
  </si>
  <si>
    <t>91141028MA7XPAGX5M</t>
  </si>
  <si>
    <t>张福平</t>
  </si>
  <si>
    <t>吉县果道夫家庭农场</t>
  </si>
  <si>
    <t>91141028MA7XP9828E</t>
  </si>
  <si>
    <t>邢思佳</t>
  </si>
  <si>
    <t>吉县鸿瑞建材建筑有限公司</t>
  </si>
  <si>
    <t>91141028MA7XP80E2K</t>
  </si>
  <si>
    <t>李文魁</t>
  </si>
  <si>
    <t>吉县吉文苹果专业合作社</t>
  </si>
  <si>
    <t>93141028MA7XP65R50</t>
  </si>
  <si>
    <t>郭吉文</t>
  </si>
  <si>
    <t>吉县晋吉缘苹果专业合作社</t>
  </si>
  <si>
    <t>93141028MA7XP65711</t>
  </si>
  <si>
    <t>冯连升</t>
  </si>
  <si>
    <t>吉县车城乡善学养猪场</t>
  </si>
  <si>
    <t>92141028MA7XPFM58K</t>
  </si>
  <si>
    <t>王善学</t>
  </si>
  <si>
    <t>2022-06-10</t>
  </si>
  <si>
    <t>吉县车城乡立娟家庭农场</t>
  </si>
  <si>
    <t>92141028MA7XPFG25T</t>
  </si>
  <si>
    <t>赵立娟</t>
  </si>
  <si>
    <t>吉县车城乡玉莲养羊场</t>
  </si>
  <si>
    <t>92141028MA7XPFH807</t>
  </si>
  <si>
    <t>王玉莲</t>
  </si>
  <si>
    <t>吉县车城乡金亮家庭农场</t>
  </si>
  <si>
    <t>92141028MA7XPFGN7M</t>
  </si>
  <si>
    <t>高金亮</t>
  </si>
  <si>
    <t>吉县车城乡勤娜养羊场</t>
  </si>
  <si>
    <t>92141028MA7XPENA2L</t>
  </si>
  <si>
    <t>史勤娜</t>
  </si>
  <si>
    <t>吉县车城乡生金家庭农场</t>
  </si>
  <si>
    <t>92141028MA7XPE9G21</t>
  </si>
  <si>
    <t>柴生金</t>
  </si>
  <si>
    <t>吉县车城乡福来养羊场</t>
  </si>
  <si>
    <t>92141028MA7XPE7P30</t>
  </si>
  <si>
    <t>伊福来</t>
  </si>
  <si>
    <t>吉县壶口镇陈家岭村绒羊养殖场</t>
  </si>
  <si>
    <t>92141028MA7XPDQ07X</t>
  </si>
  <si>
    <t>周拴红</t>
  </si>
  <si>
    <t>吉县葛丽娟阅读屋</t>
  </si>
  <si>
    <t>92141028MA7XPDL569</t>
  </si>
  <si>
    <t>吉县吉昌镇水果干果水果店</t>
  </si>
  <si>
    <t>92141028MA7XPDP948</t>
  </si>
  <si>
    <t>牛海波</t>
  </si>
  <si>
    <t>吉县车城乡怀宪玉米种植场</t>
  </si>
  <si>
    <t>92141028MA7XPDNAX1</t>
  </si>
  <si>
    <t>王怀宪</t>
  </si>
  <si>
    <t>吉县广聚源副食经营部</t>
  </si>
  <si>
    <t>92141028MA7XPDKD5Q</t>
  </si>
  <si>
    <t>孙福萍</t>
  </si>
  <si>
    <t>山西聚诚建筑装饰有限公司</t>
  </si>
  <si>
    <t>91141028MA7XPE6F5B</t>
  </si>
  <si>
    <t>程战辉</t>
  </si>
  <si>
    <t>吉县百乐商贸有限责任公司</t>
  </si>
  <si>
    <t>91141028MA7XPE5J1C</t>
  </si>
  <si>
    <t>白晓林</t>
  </si>
  <si>
    <t>吉县吉昌镇刘海明家庭农场</t>
  </si>
  <si>
    <t>92141028MA7XPUXH71</t>
  </si>
  <si>
    <t>刘海明</t>
  </si>
  <si>
    <t>2022-06-13</t>
  </si>
  <si>
    <t>吉县吉昌镇梁智良家庭农场</t>
  </si>
  <si>
    <t>92141028MA7XPRCH5U</t>
  </si>
  <si>
    <t>梁智良</t>
  </si>
  <si>
    <t>吉县吉昌镇张彦林家庭农场</t>
  </si>
  <si>
    <t>92141028MA7XPRC223</t>
  </si>
  <si>
    <t>张彦林</t>
  </si>
  <si>
    <t>吉县惠善美甲店</t>
  </si>
  <si>
    <t>92141028MA7XPPCN9Y</t>
  </si>
  <si>
    <t>吉县吉昌镇赵秀荣水果摊</t>
  </si>
  <si>
    <t>92141028MA7XPMLMXT</t>
  </si>
  <si>
    <t>赵秀荣</t>
  </si>
  <si>
    <t>吉县吉昌镇袁勇勇恒达养蜂场</t>
  </si>
  <si>
    <t>92141028MA7XPM68XX</t>
  </si>
  <si>
    <t>袁勇勇</t>
  </si>
  <si>
    <t>吉县鸿飞土特产店</t>
  </si>
  <si>
    <t>92141028MA7XPKQ30N</t>
  </si>
  <si>
    <t>张宏飞</t>
  </si>
  <si>
    <t>吉县建军修理店</t>
  </si>
  <si>
    <t>92141028MA7XPKPL1M</t>
  </si>
  <si>
    <t>刘建军</t>
  </si>
  <si>
    <t>吉县明通信达贸易部</t>
  </si>
  <si>
    <t>92141028MA7XPKQH5L</t>
  </si>
  <si>
    <t>王福星</t>
  </si>
  <si>
    <t>吉县益聚水电安装有限公司</t>
  </si>
  <si>
    <t>91141028MA7XPUCN29</t>
  </si>
  <si>
    <t>沈小林</t>
  </si>
  <si>
    <t>山西果然鲜贸易有限责任公司</t>
  </si>
  <si>
    <t>91141028MA7XPRBBXD</t>
  </si>
  <si>
    <t>王晓风</t>
  </si>
  <si>
    <t>2022-06-14</t>
  </si>
  <si>
    <t>吉县车城乡吉亮养羊场</t>
  </si>
  <si>
    <t>92141028MA7XN0FY9A</t>
  </si>
  <si>
    <t>刘吉亮</t>
  </si>
  <si>
    <t>吉县吉昌镇刘晓杰养殖场</t>
  </si>
  <si>
    <t>92141028MA7XPY6C5Q</t>
  </si>
  <si>
    <t>刘晓杰</t>
  </si>
  <si>
    <t>吉县吉昌镇刘秀章养羊场</t>
  </si>
  <si>
    <t>92141028MA7XPXEN33</t>
  </si>
  <si>
    <t>章小琴</t>
  </si>
  <si>
    <t>山西瑞茂供应链管理有限公司</t>
  </si>
  <si>
    <t>91141028MA7XN3P61Y</t>
  </si>
  <si>
    <t>张文军</t>
  </si>
  <si>
    <t>吉县吉昌镇诚信防水建材店</t>
  </si>
  <si>
    <t>92141028MA7XN7637P</t>
  </si>
  <si>
    <t>冯吉鹏</t>
  </si>
  <si>
    <t>2022-06-15</t>
  </si>
  <si>
    <t>吉县建军粮油门市部</t>
  </si>
  <si>
    <t>92141028MA7XN5J937</t>
  </si>
  <si>
    <t>赵建军</t>
  </si>
  <si>
    <t>吉县鸣骏养殖厂</t>
  </si>
  <si>
    <t>92141028MA7XN51PXM</t>
  </si>
  <si>
    <t>贺东良</t>
  </si>
  <si>
    <t>吉县农村集体经济发展有限责任公司车城分公司</t>
  </si>
  <si>
    <t>91141028MA7XN84D97</t>
  </si>
  <si>
    <t>王成发</t>
  </si>
  <si>
    <t>吉县明韵机械设备租赁有限责任公司</t>
  </si>
  <si>
    <t>91141028MA7XN5C3XJ</t>
  </si>
  <si>
    <t>杨丽明</t>
  </si>
  <si>
    <t>吉县老吉州人家饭店</t>
  </si>
  <si>
    <t>92141028MA7XNGDYXG</t>
  </si>
  <si>
    <t>马政忻</t>
  </si>
  <si>
    <t>2022-06-16</t>
  </si>
  <si>
    <t>吉县吉昌镇孙换珍小吃摊</t>
  </si>
  <si>
    <t>92141028MA7XNDCD33</t>
  </si>
  <si>
    <t>孙换珍</t>
  </si>
  <si>
    <t>吉县佳安轮胎店</t>
  </si>
  <si>
    <t>92141028MA7XNDB94C</t>
  </si>
  <si>
    <t>张俊凯</t>
  </si>
  <si>
    <t>吉县车城乡东杰水果销售店</t>
  </si>
  <si>
    <t>92141028MA7XNBN60W</t>
  </si>
  <si>
    <t>葛东杰</t>
  </si>
  <si>
    <t>吉县简依服装店</t>
  </si>
  <si>
    <t>92141028MA7XNBM3XX</t>
  </si>
  <si>
    <t>刘文良</t>
  </si>
  <si>
    <t>吉县车城乡冯东杰水果销售店</t>
  </si>
  <si>
    <t>92141028MA7XNBG155</t>
  </si>
  <si>
    <t>冯东杰</t>
  </si>
  <si>
    <t>吉县泉上人家快捷酒店</t>
  </si>
  <si>
    <t>92141028MA7XNKNM6Q</t>
  </si>
  <si>
    <t>葛时俊</t>
  </si>
  <si>
    <t>2022-06-17</t>
  </si>
  <si>
    <t>吉县龙湾小院饭店</t>
  </si>
  <si>
    <t>92141028MA7XNJ3H5E</t>
  </si>
  <si>
    <t>白晶</t>
  </si>
  <si>
    <t>山西福渊劳务有限公司</t>
  </si>
  <si>
    <t>91141028MA7XNKHJ33</t>
  </si>
  <si>
    <t>葛丽娜</t>
  </si>
  <si>
    <t>吉县伟伟五金建材店</t>
  </si>
  <si>
    <t>92141028MA7XLCNX3M</t>
  </si>
  <si>
    <t>陈伟</t>
  </si>
  <si>
    <t>2022-06-28</t>
  </si>
  <si>
    <t>吉县曲美形象设计室</t>
  </si>
  <si>
    <t>92141028MA7XL9H58A</t>
  </si>
  <si>
    <t>杨智坤</t>
  </si>
  <si>
    <t>吉县车城乡志阳家庭农场家庭农场</t>
  </si>
  <si>
    <t>92141028MA7XLJMR7K</t>
  </si>
  <si>
    <t>葛志阳</t>
  </si>
  <si>
    <t>2022-06-29</t>
  </si>
  <si>
    <t>吉县车城乡卫红家庭农场</t>
  </si>
  <si>
    <t>92141028MA7XLHNB7K</t>
  </si>
  <si>
    <t>郑卫红</t>
  </si>
  <si>
    <t>吉县金秀媛分店</t>
  </si>
  <si>
    <t>92141028MA7XLGA950</t>
  </si>
  <si>
    <t>葛聪慧</t>
  </si>
  <si>
    <t>吉县壶口镇张海忠苹果批发零售店</t>
  </si>
  <si>
    <t>92141028MA7XLFQ19C</t>
  </si>
  <si>
    <t>张海忠</t>
  </si>
  <si>
    <t>吉县真村农旅服务中心</t>
  </si>
  <si>
    <t>92141028MA7XLEBK6L</t>
  </si>
  <si>
    <t>陈亚慧</t>
  </si>
  <si>
    <t>吉县吉平养殖专业合作社</t>
  </si>
  <si>
    <t>93141028MA7XLG999K</t>
  </si>
  <si>
    <t>陈吉平</t>
  </si>
  <si>
    <t>吉县旭昌果业中心</t>
  </si>
  <si>
    <t>92141028MA7XLQ5U2N</t>
  </si>
  <si>
    <t>苏淑琴</t>
  </si>
  <si>
    <t>2022-06-30</t>
  </si>
  <si>
    <t>吉县吉昌镇顺盛混凝土搅拌场</t>
  </si>
  <si>
    <t>92141028MA7XLNDC8Q</t>
  </si>
  <si>
    <t>姜贵森</t>
  </si>
  <si>
    <t>吉县亚娃服装店</t>
  </si>
  <si>
    <t>92141028MA7XLN0QXC</t>
  </si>
  <si>
    <t>张晓瑞</t>
  </si>
  <si>
    <t>吉县吉昌镇王续刚养殖场</t>
  </si>
  <si>
    <t>92141028MA7XLMFBXW</t>
  </si>
  <si>
    <t>王续刚</t>
  </si>
  <si>
    <t>吉县吉昌镇永鑫顺建筑工程租赁厂</t>
  </si>
  <si>
    <t>92141028MA7XLM610M</t>
  </si>
  <si>
    <t>陈永杰</t>
  </si>
  <si>
    <t>吉县吉昌镇安子养殖场</t>
  </si>
  <si>
    <t>92141028MA7XLM5302</t>
  </si>
  <si>
    <t>张德安</t>
  </si>
  <si>
    <t>吉县步高果业中心</t>
  </si>
  <si>
    <t>92141028MA7XLLFB7H</t>
  </si>
  <si>
    <t>梁学云</t>
  </si>
  <si>
    <t>吉县新睿水果批发零售有限责任公司</t>
  </si>
  <si>
    <t>91141028MA7XLLR11G</t>
  </si>
  <si>
    <t>陈睿</t>
  </si>
  <si>
    <t>山西吉美科创产业园管理发展有限公司</t>
  </si>
  <si>
    <t>91141028MA7XLQNNXQ</t>
  </si>
  <si>
    <t>王福民</t>
  </si>
  <si>
    <t>吉县炬腾农业发展有限公司</t>
  </si>
  <si>
    <t>91141028MA7XLPBTX7</t>
  </si>
  <si>
    <t>山西省吉县厚川人力资源管理有限公司</t>
  </si>
  <si>
    <t>91141028MA7XLLK171</t>
  </si>
  <si>
    <t>吴振敏</t>
  </si>
  <si>
    <t>准予行政许可决定书</t>
  </si>
  <si>
    <t>吉行政审批发〔2022〕81号</t>
  </si>
  <si>
    <t>劳务派遣服务</t>
  </si>
  <si>
    <t>劳务派遣经营许可证</t>
  </si>
  <si>
    <t>JXSPJ202206290007</t>
  </si>
  <si>
    <t>2022/06/29</t>
  </si>
  <si>
    <t>吉县顺通劳务服务有限责任公司</t>
  </si>
  <si>
    <t>91141028MA7Y3RHP33</t>
  </si>
  <si>
    <t>曹平军</t>
  </si>
  <si>
    <t>吉行政审批发〔2022〕80号</t>
  </si>
  <si>
    <t>职业中介活动</t>
  </si>
  <si>
    <t>人力资源许可证</t>
  </si>
  <si>
    <t>晋人服证字〔2022〕第1012000523号</t>
  </si>
  <si>
    <t>吉行政审批发〔2022〕76号</t>
  </si>
  <si>
    <t>图书、报纸、期刊、音像制品零售</t>
  </si>
  <si>
    <t>出版物经营许可证</t>
  </si>
  <si>
    <t>新出发FXLS字第140711019号</t>
  </si>
  <si>
    <t>2022/06/14</t>
  </si>
  <si>
    <t>吉县东美理发店</t>
  </si>
  <si>
    <t>92141028MA0K3PC06Y</t>
  </si>
  <si>
    <t>伊刚琴</t>
  </si>
  <si>
    <t>吉行政审批发〔2022〕78号</t>
  </si>
  <si>
    <t>理发服务</t>
  </si>
  <si>
    <t>公共场所卫生许可证</t>
  </si>
  <si>
    <t>吉审卫公证字〔2022〕30号</t>
  </si>
  <si>
    <t>2022/06/20</t>
  </si>
  <si>
    <t>吉县屯里镇桑峨村民委员会</t>
  </si>
  <si>
    <t>541410285063625949</t>
  </si>
  <si>
    <t>韩心合</t>
  </si>
  <si>
    <t>林木采伐许可证</t>
  </si>
  <si>
    <t>吉县采字［2021］27号</t>
  </si>
  <si>
    <t>林木采伐</t>
  </si>
  <si>
    <t>14102802220628001</t>
  </si>
  <si>
    <t>2022/06/28</t>
  </si>
  <si>
    <t>吉县采字［2021］28号</t>
  </si>
  <si>
    <t>14102802220628002</t>
  </si>
  <si>
    <t>吉县屯里镇回宫村民委员会</t>
  </si>
  <si>
    <t>5414102850636256XK</t>
  </si>
  <si>
    <t>吉县采字［2021］29号</t>
  </si>
  <si>
    <t>14102802220629001</t>
  </si>
  <si>
    <t>吉县屯里镇五龙宫村民委员会</t>
  </si>
  <si>
    <t>54141028736346864H</t>
  </si>
  <si>
    <t>吕新军</t>
  </si>
  <si>
    <t>吉县采字［2021］30号</t>
  </si>
  <si>
    <t>14102802220629002</t>
  </si>
  <si>
    <t>吉县采字［2021］31号</t>
  </si>
  <si>
    <t>14102802220629003</t>
  </si>
  <si>
    <t>吉县采字［2021］32号</t>
  </si>
  <si>
    <t>14102802220629004</t>
  </si>
  <si>
    <t>吉县采字［2021］33号</t>
  </si>
  <si>
    <t>14102802220629005</t>
  </si>
  <si>
    <t>吉县采字［2021］34号</t>
  </si>
  <si>
    <t>14102802220629006</t>
  </si>
  <si>
    <t>吉县采字［2021］35号</t>
  </si>
  <si>
    <t>14102802220629007</t>
  </si>
  <si>
    <t>吉县采字［2021］36号</t>
  </si>
  <si>
    <t>14102802220629008</t>
  </si>
  <si>
    <t>吉县采字［2021］37号</t>
  </si>
  <si>
    <t>14102802220629010</t>
  </si>
  <si>
    <t>吉县采字［2021］38号</t>
  </si>
  <si>
    <t>14102802220629009</t>
  </si>
  <si>
    <t>吉县采字［2021］39号</t>
  </si>
  <si>
    <t>14102802220629011</t>
  </si>
  <si>
    <t>吉县采字［2021］40号</t>
  </si>
  <si>
    <t>14102802220629012</t>
  </si>
  <si>
    <t>吉县采字［2021］41号</t>
  </si>
  <si>
    <t>14102802220629013</t>
  </si>
  <si>
    <t>吉县采字［2021］42号</t>
  </si>
  <si>
    <t>14102802220629014</t>
  </si>
  <si>
    <t>吉县采字［2021］43号</t>
  </si>
  <si>
    <t>14102802220629015</t>
  </si>
  <si>
    <t>吉县采字［2021］44号</t>
  </si>
  <si>
    <t>14102802220629016</t>
  </si>
  <si>
    <t>吉县采字［2021］45号</t>
  </si>
  <si>
    <t>14102802220629017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</si>
</sst>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4"/>
      <color indexed="8"/>
      <name val="黑体"/>
      <charset val="134"/>
    </font>
    <font>
      <sz val="10"/>
      <color theme="1"/>
      <name val="宋体"/>
      <charset val="134"/>
      <scheme val="minor"/>
    </font>
    <font>
      <sz val="22"/>
      <color indexed="8"/>
      <name val="方正小标宋简体"/>
      <charset val="134"/>
    </font>
    <font>
      <sz val="14"/>
      <color rgb="FF000000"/>
      <name val="黑体"/>
      <charset val="134"/>
    </font>
    <font>
      <sz val="14"/>
      <color theme="1"/>
      <name val="宋体"/>
      <charset val="134"/>
    </font>
    <font>
      <sz val="14"/>
      <name val="宋体"/>
      <charset val="134"/>
    </font>
    <font>
      <sz val="14"/>
      <color indexed="8"/>
      <name val="宋体"/>
      <charset val="134"/>
    </font>
    <font>
      <sz val="14"/>
      <name val="宋体"/>
      <charset val="0"/>
    </font>
    <font>
      <sz val="14"/>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0" fillId="0" borderId="0"/>
  </cellStyleXfs>
  <cellXfs count="21">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4"/>
  <sheetViews>
    <sheetView tabSelected="1" zoomScale="80" zoomScaleNormal="80" workbookViewId="0">
      <pane ySplit="3" topLeftCell="A182" activePane="bottomLeft" state="frozen"/>
      <selection/>
      <selection pane="bottomLeft" activeCell="B194" sqref="B194"/>
    </sheetView>
  </sheetViews>
  <sheetFormatPr defaultColWidth="8.89166666666667" defaultRowHeight="13.5"/>
  <cols>
    <col min="1" max="1" width="5.5" style="3" customWidth="1"/>
    <col min="2" max="2" width="33.125" customWidth="1"/>
    <col min="3" max="3" width="16.5" customWidth="1"/>
    <col min="4" max="4" width="25.9333333333333" customWidth="1"/>
    <col min="5" max="5" width="8.875" customWidth="1"/>
    <col min="6" max="6" width="24.25" customWidth="1"/>
    <col min="7" max="7" width="33.4416666666667" customWidth="1"/>
    <col min="9" max="9" width="25.4666666666667" customWidth="1"/>
    <col min="10" max="10" width="25.625" customWidth="1"/>
    <col min="11" max="11" width="32.375" customWidth="1"/>
    <col min="12" max="12" width="16.0833333333333" customWidth="1"/>
    <col min="13" max="13" width="29.9916666666667" customWidth="1"/>
    <col min="14" max="14" width="25.4666666666667" customWidth="1"/>
    <col min="15" max="15" width="6.875" customWidth="1"/>
  </cols>
  <sheetData>
    <row r="1" ht="41" customHeight="1" spans="1:15">
      <c r="A1" s="4" t="s">
        <v>0</v>
      </c>
      <c r="B1" s="4"/>
      <c r="C1" s="4"/>
      <c r="D1" s="4"/>
      <c r="E1" s="4"/>
      <c r="F1" s="4"/>
      <c r="G1" s="4"/>
      <c r="H1" s="4"/>
      <c r="I1" s="4"/>
      <c r="J1" s="4"/>
      <c r="K1" s="4"/>
      <c r="L1" s="4"/>
      <c r="M1" s="4"/>
      <c r="N1" s="4"/>
      <c r="O1" s="4"/>
    </row>
    <row r="2" s="1" customFormat="1" ht="31.2" customHeight="1" spans="1:15">
      <c r="A2" s="5" t="s">
        <v>1</v>
      </c>
      <c r="B2" s="6" t="s">
        <v>2</v>
      </c>
      <c r="C2" s="6" t="s">
        <v>3</v>
      </c>
      <c r="D2" s="7" t="s">
        <v>4</v>
      </c>
      <c r="E2" s="7" t="s">
        <v>5</v>
      </c>
      <c r="F2" s="6" t="s">
        <v>6</v>
      </c>
      <c r="G2" s="6" t="s">
        <v>7</v>
      </c>
      <c r="H2" s="6" t="s">
        <v>8</v>
      </c>
      <c r="I2" s="6" t="s">
        <v>9</v>
      </c>
      <c r="J2" s="6" t="s">
        <v>10</v>
      </c>
      <c r="K2" s="6" t="s">
        <v>11</v>
      </c>
      <c r="L2" s="6" t="s">
        <v>12</v>
      </c>
      <c r="M2" s="6" t="s">
        <v>13</v>
      </c>
      <c r="N2" s="6" t="s">
        <v>14</v>
      </c>
      <c r="O2" s="6" t="s">
        <v>15</v>
      </c>
    </row>
    <row r="3" s="1" customFormat="1" ht="52" customHeight="1" spans="1:15">
      <c r="A3" s="8"/>
      <c r="B3" s="7"/>
      <c r="C3" s="7"/>
      <c r="D3" s="9"/>
      <c r="E3" s="9"/>
      <c r="F3" s="7"/>
      <c r="G3" s="7"/>
      <c r="H3" s="7"/>
      <c r="I3" s="7"/>
      <c r="J3" s="7"/>
      <c r="K3" s="7"/>
      <c r="L3" s="7"/>
      <c r="M3" s="7"/>
      <c r="N3" s="7"/>
      <c r="O3" s="7"/>
    </row>
    <row r="4" s="2" customFormat="1" ht="50" customHeight="1" spans="1:15">
      <c r="A4" s="10">
        <v>1</v>
      </c>
      <c r="B4" s="11" t="s">
        <v>16</v>
      </c>
      <c r="C4" s="12" t="s">
        <v>17</v>
      </c>
      <c r="D4" s="11" t="s">
        <v>18</v>
      </c>
      <c r="E4" s="11" t="s">
        <v>19</v>
      </c>
      <c r="F4" s="12" t="s">
        <v>20</v>
      </c>
      <c r="G4" s="11"/>
      <c r="H4" s="12" t="s">
        <v>21</v>
      </c>
      <c r="I4" s="12" t="s">
        <v>20</v>
      </c>
      <c r="J4" s="12" t="s">
        <v>20</v>
      </c>
      <c r="K4" s="11" t="s">
        <v>22</v>
      </c>
      <c r="L4" s="15" t="s">
        <v>23</v>
      </c>
      <c r="M4" s="16" t="s">
        <v>24</v>
      </c>
      <c r="N4" s="12" t="s">
        <v>25</v>
      </c>
      <c r="O4" s="17"/>
    </row>
    <row r="5" s="2" customFormat="1" ht="50" customHeight="1" spans="1:15">
      <c r="A5" s="10">
        <v>2</v>
      </c>
      <c r="B5" s="11" t="s">
        <v>26</v>
      </c>
      <c r="C5" s="12" t="s">
        <v>17</v>
      </c>
      <c r="D5" s="11" t="s">
        <v>27</v>
      </c>
      <c r="E5" s="11" t="s">
        <v>28</v>
      </c>
      <c r="F5" s="12" t="s">
        <v>20</v>
      </c>
      <c r="G5" s="11"/>
      <c r="H5" s="12" t="s">
        <v>21</v>
      </c>
      <c r="I5" s="12" t="s">
        <v>20</v>
      </c>
      <c r="J5" s="12" t="s">
        <v>20</v>
      </c>
      <c r="K5" s="11" t="s">
        <v>29</v>
      </c>
      <c r="L5" s="15" t="s">
        <v>23</v>
      </c>
      <c r="M5" s="16" t="s">
        <v>24</v>
      </c>
      <c r="N5" s="12" t="s">
        <v>25</v>
      </c>
      <c r="O5" s="17"/>
    </row>
    <row r="6" s="2" customFormat="1" ht="50" customHeight="1" spans="1:15">
      <c r="A6" s="10">
        <v>3</v>
      </c>
      <c r="B6" s="11" t="s">
        <v>30</v>
      </c>
      <c r="C6" s="12" t="s">
        <v>17</v>
      </c>
      <c r="D6" s="11" t="s">
        <v>31</v>
      </c>
      <c r="E6" s="11" t="s">
        <v>32</v>
      </c>
      <c r="F6" s="12" t="s">
        <v>20</v>
      </c>
      <c r="G6" s="11"/>
      <c r="H6" s="12" t="s">
        <v>21</v>
      </c>
      <c r="I6" s="12" t="s">
        <v>20</v>
      </c>
      <c r="J6" s="12" t="s">
        <v>20</v>
      </c>
      <c r="K6" s="11" t="s">
        <v>33</v>
      </c>
      <c r="L6" s="15" t="s">
        <v>34</v>
      </c>
      <c r="M6" s="16" t="s">
        <v>24</v>
      </c>
      <c r="N6" s="12" t="s">
        <v>25</v>
      </c>
      <c r="O6" s="17"/>
    </row>
    <row r="7" s="2" customFormat="1" ht="50" customHeight="1" spans="1:15">
      <c r="A7" s="10">
        <v>4</v>
      </c>
      <c r="B7" s="11" t="s">
        <v>35</v>
      </c>
      <c r="C7" s="12" t="s">
        <v>17</v>
      </c>
      <c r="D7" s="11" t="s">
        <v>36</v>
      </c>
      <c r="E7" s="11" t="s">
        <v>37</v>
      </c>
      <c r="F7" s="12" t="s">
        <v>20</v>
      </c>
      <c r="G7" s="11"/>
      <c r="H7" s="12" t="s">
        <v>21</v>
      </c>
      <c r="I7" s="12" t="s">
        <v>20</v>
      </c>
      <c r="J7" s="12" t="s">
        <v>20</v>
      </c>
      <c r="K7" s="11" t="s">
        <v>38</v>
      </c>
      <c r="L7" s="15" t="s">
        <v>39</v>
      </c>
      <c r="M7" s="16" t="s">
        <v>24</v>
      </c>
      <c r="N7" s="12" t="s">
        <v>25</v>
      </c>
      <c r="O7" s="17"/>
    </row>
    <row r="8" s="2" customFormat="1" ht="50" customHeight="1" spans="1:15">
      <c r="A8" s="10">
        <v>5</v>
      </c>
      <c r="B8" s="11" t="s">
        <v>40</v>
      </c>
      <c r="C8" s="12" t="s">
        <v>17</v>
      </c>
      <c r="D8" s="11" t="s">
        <v>41</v>
      </c>
      <c r="E8" s="11" t="s">
        <v>42</v>
      </c>
      <c r="F8" s="12" t="s">
        <v>20</v>
      </c>
      <c r="G8" s="11"/>
      <c r="H8" s="12" t="s">
        <v>21</v>
      </c>
      <c r="I8" s="12" t="s">
        <v>20</v>
      </c>
      <c r="J8" s="12" t="s">
        <v>20</v>
      </c>
      <c r="K8" s="11" t="s">
        <v>43</v>
      </c>
      <c r="L8" s="15" t="s">
        <v>39</v>
      </c>
      <c r="M8" s="16" t="s">
        <v>24</v>
      </c>
      <c r="N8" s="12" t="s">
        <v>25</v>
      </c>
      <c r="O8" s="17"/>
    </row>
    <row r="9" s="2" customFormat="1" ht="50" customHeight="1" spans="1:15">
      <c r="A9" s="10">
        <v>6</v>
      </c>
      <c r="B9" s="11" t="s">
        <v>44</v>
      </c>
      <c r="C9" s="12" t="s">
        <v>17</v>
      </c>
      <c r="D9" s="11" t="s">
        <v>45</v>
      </c>
      <c r="E9" s="11" t="s">
        <v>46</v>
      </c>
      <c r="F9" s="12" t="s">
        <v>20</v>
      </c>
      <c r="G9" s="11"/>
      <c r="H9" s="12" t="s">
        <v>21</v>
      </c>
      <c r="I9" s="12" t="s">
        <v>20</v>
      </c>
      <c r="J9" s="12" t="s">
        <v>20</v>
      </c>
      <c r="K9" s="11" t="s">
        <v>47</v>
      </c>
      <c r="L9" s="15" t="s">
        <v>39</v>
      </c>
      <c r="M9" s="16" t="s">
        <v>24</v>
      </c>
      <c r="N9" s="12" t="s">
        <v>25</v>
      </c>
      <c r="O9" s="17"/>
    </row>
    <row r="10" s="2" customFormat="1" ht="50" customHeight="1" spans="1:15">
      <c r="A10" s="10">
        <v>7</v>
      </c>
      <c r="B10" s="11" t="s">
        <v>48</v>
      </c>
      <c r="C10" s="12" t="s">
        <v>17</v>
      </c>
      <c r="D10" s="11" t="s">
        <v>49</v>
      </c>
      <c r="E10" s="11" t="s">
        <v>50</v>
      </c>
      <c r="F10" s="12" t="s">
        <v>20</v>
      </c>
      <c r="G10" s="11"/>
      <c r="H10" s="12" t="s">
        <v>21</v>
      </c>
      <c r="I10" s="12" t="s">
        <v>20</v>
      </c>
      <c r="J10" s="12" t="s">
        <v>20</v>
      </c>
      <c r="K10" s="11" t="s">
        <v>51</v>
      </c>
      <c r="L10" s="15" t="s">
        <v>52</v>
      </c>
      <c r="M10" s="16" t="s">
        <v>24</v>
      </c>
      <c r="N10" s="12" t="s">
        <v>25</v>
      </c>
      <c r="O10" s="17"/>
    </row>
    <row r="11" s="2" customFormat="1" ht="50" customHeight="1" spans="1:15">
      <c r="A11" s="10">
        <v>8</v>
      </c>
      <c r="B11" s="11" t="s">
        <v>53</v>
      </c>
      <c r="C11" s="12" t="s">
        <v>17</v>
      </c>
      <c r="D11" s="11" t="s">
        <v>54</v>
      </c>
      <c r="E11" s="11" t="s">
        <v>55</v>
      </c>
      <c r="F11" s="12" t="s">
        <v>20</v>
      </c>
      <c r="G11" s="11"/>
      <c r="H11" s="12" t="s">
        <v>21</v>
      </c>
      <c r="I11" s="12" t="s">
        <v>20</v>
      </c>
      <c r="J11" s="12" t="s">
        <v>20</v>
      </c>
      <c r="K11" s="11" t="s">
        <v>56</v>
      </c>
      <c r="L11" s="15" t="s">
        <v>52</v>
      </c>
      <c r="M11" s="16" t="s">
        <v>24</v>
      </c>
      <c r="N11" s="12" t="s">
        <v>25</v>
      </c>
      <c r="O11" s="17"/>
    </row>
    <row r="12" s="2" customFormat="1" ht="50" customHeight="1" spans="1:15">
      <c r="A12" s="10">
        <v>9</v>
      </c>
      <c r="B12" s="11" t="s">
        <v>57</v>
      </c>
      <c r="C12" s="12" t="s">
        <v>17</v>
      </c>
      <c r="D12" s="11" t="s">
        <v>58</v>
      </c>
      <c r="E12" s="11" t="s">
        <v>59</v>
      </c>
      <c r="F12" s="12" t="s">
        <v>20</v>
      </c>
      <c r="G12" s="11"/>
      <c r="H12" s="12" t="s">
        <v>21</v>
      </c>
      <c r="I12" s="12" t="s">
        <v>20</v>
      </c>
      <c r="J12" s="12" t="s">
        <v>20</v>
      </c>
      <c r="K12" s="11" t="s">
        <v>60</v>
      </c>
      <c r="L12" s="15" t="s">
        <v>52</v>
      </c>
      <c r="M12" s="16" t="s">
        <v>24</v>
      </c>
      <c r="N12" s="12" t="s">
        <v>25</v>
      </c>
      <c r="O12" s="17"/>
    </row>
    <row r="13" s="2" customFormat="1" ht="50" customHeight="1" spans="1:15">
      <c r="A13" s="10">
        <v>10</v>
      </c>
      <c r="B13" s="11" t="s">
        <v>61</v>
      </c>
      <c r="C13" s="12" t="s">
        <v>17</v>
      </c>
      <c r="D13" s="11" t="s">
        <v>62</v>
      </c>
      <c r="E13" s="11" t="s">
        <v>63</v>
      </c>
      <c r="F13" s="12" t="s">
        <v>20</v>
      </c>
      <c r="G13" s="11"/>
      <c r="H13" s="12" t="s">
        <v>21</v>
      </c>
      <c r="I13" s="12" t="s">
        <v>20</v>
      </c>
      <c r="J13" s="12" t="s">
        <v>20</v>
      </c>
      <c r="K13" s="11" t="s">
        <v>64</v>
      </c>
      <c r="L13" s="15" t="s">
        <v>65</v>
      </c>
      <c r="M13" s="16" t="s">
        <v>24</v>
      </c>
      <c r="N13" s="12" t="s">
        <v>25</v>
      </c>
      <c r="O13" s="17"/>
    </row>
    <row r="14" s="2" customFormat="1" ht="50" customHeight="1" spans="1:15">
      <c r="A14" s="10">
        <v>11</v>
      </c>
      <c r="B14" s="11" t="s">
        <v>66</v>
      </c>
      <c r="C14" s="12" t="s">
        <v>17</v>
      </c>
      <c r="D14" s="11" t="s">
        <v>67</v>
      </c>
      <c r="E14" s="11" t="s">
        <v>68</v>
      </c>
      <c r="F14" s="12" t="s">
        <v>20</v>
      </c>
      <c r="G14" s="11"/>
      <c r="H14" s="12" t="s">
        <v>21</v>
      </c>
      <c r="I14" s="12" t="s">
        <v>20</v>
      </c>
      <c r="J14" s="12" t="s">
        <v>20</v>
      </c>
      <c r="K14" s="11" t="s">
        <v>69</v>
      </c>
      <c r="L14" s="15" t="s">
        <v>65</v>
      </c>
      <c r="M14" s="16" t="s">
        <v>24</v>
      </c>
      <c r="N14" s="12" t="s">
        <v>25</v>
      </c>
      <c r="O14" s="17"/>
    </row>
    <row r="15" s="2" customFormat="1" ht="50" customHeight="1" spans="1:15">
      <c r="A15" s="10">
        <v>12</v>
      </c>
      <c r="B15" s="11" t="s">
        <v>70</v>
      </c>
      <c r="C15" s="12" t="s">
        <v>17</v>
      </c>
      <c r="D15" s="11" t="s">
        <v>71</v>
      </c>
      <c r="E15" s="11" t="s">
        <v>72</v>
      </c>
      <c r="F15" s="12" t="s">
        <v>20</v>
      </c>
      <c r="G15" s="11"/>
      <c r="H15" s="12" t="s">
        <v>21</v>
      </c>
      <c r="I15" s="12" t="s">
        <v>20</v>
      </c>
      <c r="J15" s="12" t="s">
        <v>20</v>
      </c>
      <c r="K15" s="11" t="s">
        <v>73</v>
      </c>
      <c r="L15" s="15" t="s">
        <v>65</v>
      </c>
      <c r="M15" s="16" t="s">
        <v>24</v>
      </c>
      <c r="N15" s="12" t="s">
        <v>25</v>
      </c>
      <c r="O15" s="17"/>
    </row>
    <row r="16" s="2" customFormat="1" ht="50" customHeight="1" spans="1:15">
      <c r="A16" s="10">
        <v>13</v>
      </c>
      <c r="B16" s="11" t="s">
        <v>74</v>
      </c>
      <c r="C16" s="12" t="s">
        <v>17</v>
      </c>
      <c r="D16" s="11" t="s">
        <v>75</v>
      </c>
      <c r="E16" s="11" t="s">
        <v>76</v>
      </c>
      <c r="F16" s="12" t="s">
        <v>20</v>
      </c>
      <c r="G16" s="11"/>
      <c r="H16" s="12" t="s">
        <v>21</v>
      </c>
      <c r="I16" s="12" t="s">
        <v>20</v>
      </c>
      <c r="J16" s="12" t="s">
        <v>20</v>
      </c>
      <c r="K16" s="11" t="s">
        <v>77</v>
      </c>
      <c r="L16" s="15" t="s">
        <v>65</v>
      </c>
      <c r="M16" s="16" t="s">
        <v>24</v>
      </c>
      <c r="N16" s="12" t="s">
        <v>25</v>
      </c>
      <c r="O16" s="17"/>
    </row>
    <row r="17" s="2" customFormat="1" ht="50" customHeight="1" spans="1:15">
      <c r="A17" s="10">
        <v>14</v>
      </c>
      <c r="B17" s="11" t="s">
        <v>78</v>
      </c>
      <c r="C17" s="12" t="s">
        <v>17</v>
      </c>
      <c r="D17" s="11" t="s">
        <v>79</v>
      </c>
      <c r="E17" s="11" t="s">
        <v>80</v>
      </c>
      <c r="F17" s="12" t="s">
        <v>20</v>
      </c>
      <c r="G17" s="11"/>
      <c r="H17" s="12" t="s">
        <v>21</v>
      </c>
      <c r="I17" s="12" t="s">
        <v>20</v>
      </c>
      <c r="J17" s="12" t="s">
        <v>20</v>
      </c>
      <c r="K17" s="11" t="s">
        <v>81</v>
      </c>
      <c r="L17" s="15" t="s">
        <v>82</v>
      </c>
      <c r="M17" s="16" t="s">
        <v>24</v>
      </c>
      <c r="N17" s="12" t="s">
        <v>25</v>
      </c>
      <c r="O17" s="17"/>
    </row>
    <row r="18" s="2" customFormat="1" ht="50" customHeight="1" spans="1:15">
      <c r="A18" s="10">
        <v>15</v>
      </c>
      <c r="B18" s="11" t="s">
        <v>83</v>
      </c>
      <c r="C18" s="12" t="s">
        <v>17</v>
      </c>
      <c r="D18" s="11" t="s">
        <v>84</v>
      </c>
      <c r="E18" s="11" t="s">
        <v>85</v>
      </c>
      <c r="F18" s="12" t="s">
        <v>20</v>
      </c>
      <c r="G18" s="11"/>
      <c r="H18" s="12" t="s">
        <v>21</v>
      </c>
      <c r="I18" s="12" t="s">
        <v>20</v>
      </c>
      <c r="J18" s="12" t="s">
        <v>20</v>
      </c>
      <c r="K18" s="11" t="s">
        <v>86</v>
      </c>
      <c r="L18" s="15" t="s">
        <v>87</v>
      </c>
      <c r="M18" s="16" t="s">
        <v>24</v>
      </c>
      <c r="N18" s="12" t="s">
        <v>25</v>
      </c>
      <c r="O18" s="17"/>
    </row>
    <row r="19" s="2" customFormat="1" ht="50" customHeight="1" spans="1:15">
      <c r="A19" s="10">
        <v>16</v>
      </c>
      <c r="B19" s="11" t="s">
        <v>88</v>
      </c>
      <c r="C19" s="12" t="s">
        <v>17</v>
      </c>
      <c r="D19" s="11" t="s">
        <v>89</v>
      </c>
      <c r="E19" s="11" t="s">
        <v>90</v>
      </c>
      <c r="F19" s="12" t="s">
        <v>20</v>
      </c>
      <c r="G19" s="11"/>
      <c r="H19" s="12" t="s">
        <v>21</v>
      </c>
      <c r="I19" s="12" t="s">
        <v>20</v>
      </c>
      <c r="J19" s="12" t="s">
        <v>20</v>
      </c>
      <c r="K19" s="11" t="s">
        <v>91</v>
      </c>
      <c r="L19" s="15" t="s">
        <v>87</v>
      </c>
      <c r="M19" s="16" t="s">
        <v>24</v>
      </c>
      <c r="N19" s="12" t="s">
        <v>25</v>
      </c>
      <c r="O19" s="17"/>
    </row>
    <row r="20" s="2" customFormat="1" ht="50" customHeight="1" spans="1:15">
      <c r="A20" s="10">
        <v>17</v>
      </c>
      <c r="B20" s="11" t="s">
        <v>92</v>
      </c>
      <c r="C20" s="12" t="s">
        <v>17</v>
      </c>
      <c r="D20" s="11" t="s">
        <v>93</v>
      </c>
      <c r="E20" s="11" t="s">
        <v>94</v>
      </c>
      <c r="F20" s="12" t="s">
        <v>20</v>
      </c>
      <c r="G20" s="11"/>
      <c r="H20" s="12" t="s">
        <v>21</v>
      </c>
      <c r="I20" s="12" t="s">
        <v>20</v>
      </c>
      <c r="J20" s="12" t="s">
        <v>20</v>
      </c>
      <c r="K20" s="11" t="s">
        <v>95</v>
      </c>
      <c r="L20" s="15" t="s">
        <v>96</v>
      </c>
      <c r="M20" s="16" t="s">
        <v>24</v>
      </c>
      <c r="N20" s="12" t="s">
        <v>25</v>
      </c>
      <c r="O20" s="17"/>
    </row>
    <row r="21" s="2" customFormat="1" ht="50" customHeight="1" spans="1:15">
      <c r="A21" s="10">
        <v>18</v>
      </c>
      <c r="B21" s="11" t="s">
        <v>97</v>
      </c>
      <c r="C21" s="12" t="s">
        <v>17</v>
      </c>
      <c r="D21" s="11" t="s">
        <v>98</v>
      </c>
      <c r="E21" s="11" t="s">
        <v>99</v>
      </c>
      <c r="F21" s="12" t="s">
        <v>20</v>
      </c>
      <c r="G21" s="11"/>
      <c r="H21" s="12" t="s">
        <v>21</v>
      </c>
      <c r="I21" s="12" t="s">
        <v>20</v>
      </c>
      <c r="J21" s="12" t="s">
        <v>20</v>
      </c>
      <c r="K21" s="11" t="s">
        <v>100</v>
      </c>
      <c r="L21" s="15" t="s">
        <v>96</v>
      </c>
      <c r="M21" s="16" t="s">
        <v>24</v>
      </c>
      <c r="N21" s="12" t="s">
        <v>25</v>
      </c>
      <c r="O21" s="17"/>
    </row>
    <row r="22" s="2" customFormat="1" ht="50" customHeight="1" spans="1:15">
      <c r="A22" s="10">
        <v>19</v>
      </c>
      <c r="B22" s="11" t="s">
        <v>101</v>
      </c>
      <c r="C22" s="12" t="s">
        <v>17</v>
      </c>
      <c r="D22" s="11" t="s">
        <v>102</v>
      </c>
      <c r="E22" s="11" t="s">
        <v>103</v>
      </c>
      <c r="F22" s="12" t="s">
        <v>20</v>
      </c>
      <c r="G22" s="11"/>
      <c r="H22" s="12" t="s">
        <v>21</v>
      </c>
      <c r="I22" s="12" t="s">
        <v>20</v>
      </c>
      <c r="J22" s="12" t="s">
        <v>20</v>
      </c>
      <c r="K22" s="11" t="s">
        <v>104</v>
      </c>
      <c r="L22" s="15" t="s">
        <v>96</v>
      </c>
      <c r="M22" s="16" t="s">
        <v>24</v>
      </c>
      <c r="N22" s="12" t="s">
        <v>25</v>
      </c>
      <c r="O22" s="17"/>
    </row>
    <row r="23" s="2" customFormat="1" ht="50" customHeight="1" spans="1:15">
      <c r="A23" s="10">
        <v>20</v>
      </c>
      <c r="B23" s="11" t="s">
        <v>105</v>
      </c>
      <c r="C23" s="12" t="s">
        <v>17</v>
      </c>
      <c r="D23" s="11" t="s">
        <v>106</v>
      </c>
      <c r="E23" s="11" t="s">
        <v>107</v>
      </c>
      <c r="F23" s="12" t="s">
        <v>20</v>
      </c>
      <c r="G23" s="11"/>
      <c r="H23" s="12" t="s">
        <v>21</v>
      </c>
      <c r="I23" s="12" t="s">
        <v>20</v>
      </c>
      <c r="J23" s="12" t="s">
        <v>20</v>
      </c>
      <c r="K23" s="11" t="s">
        <v>108</v>
      </c>
      <c r="L23" s="15" t="s">
        <v>96</v>
      </c>
      <c r="M23" s="16" t="s">
        <v>24</v>
      </c>
      <c r="N23" s="12" t="s">
        <v>25</v>
      </c>
      <c r="O23" s="17"/>
    </row>
    <row r="24" s="2" customFormat="1" ht="50" customHeight="1" spans="1:15">
      <c r="A24" s="10">
        <v>21</v>
      </c>
      <c r="B24" s="11" t="s">
        <v>109</v>
      </c>
      <c r="C24" s="12" t="s">
        <v>17</v>
      </c>
      <c r="D24" s="11" t="s">
        <v>110</v>
      </c>
      <c r="E24" s="11" t="s">
        <v>111</v>
      </c>
      <c r="F24" s="12" t="s">
        <v>20</v>
      </c>
      <c r="G24" s="11"/>
      <c r="H24" s="12" t="s">
        <v>21</v>
      </c>
      <c r="I24" s="12" t="s">
        <v>20</v>
      </c>
      <c r="J24" s="12" t="s">
        <v>20</v>
      </c>
      <c r="K24" s="11" t="s">
        <v>112</v>
      </c>
      <c r="L24" s="15" t="s">
        <v>113</v>
      </c>
      <c r="M24" s="16" t="s">
        <v>24</v>
      </c>
      <c r="N24" s="12" t="s">
        <v>25</v>
      </c>
      <c r="O24" s="17"/>
    </row>
    <row r="25" s="2" customFormat="1" ht="50" customHeight="1" spans="1:15">
      <c r="A25" s="10">
        <v>22</v>
      </c>
      <c r="B25" s="11" t="s">
        <v>114</v>
      </c>
      <c r="C25" s="12" t="s">
        <v>17</v>
      </c>
      <c r="D25" s="11" t="s">
        <v>115</v>
      </c>
      <c r="E25" s="11" t="s">
        <v>116</v>
      </c>
      <c r="F25" s="12" t="s">
        <v>20</v>
      </c>
      <c r="G25" s="11"/>
      <c r="H25" s="12" t="s">
        <v>21</v>
      </c>
      <c r="I25" s="12" t="s">
        <v>20</v>
      </c>
      <c r="J25" s="12" t="s">
        <v>20</v>
      </c>
      <c r="K25" s="11" t="s">
        <v>117</v>
      </c>
      <c r="L25" s="15" t="s">
        <v>113</v>
      </c>
      <c r="M25" s="16" t="s">
        <v>24</v>
      </c>
      <c r="N25" s="12" t="s">
        <v>25</v>
      </c>
      <c r="O25" s="17"/>
    </row>
    <row r="26" s="2" customFormat="1" ht="50" customHeight="1" spans="1:15">
      <c r="A26" s="10">
        <v>23</v>
      </c>
      <c r="B26" s="11" t="s">
        <v>118</v>
      </c>
      <c r="C26" s="12" t="s">
        <v>17</v>
      </c>
      <c r="D26" s="11" t="s">
        <v>119</v>
      </c>
      <c r="E26" s="11" t="s">
        <v>120</v>
      </c>
      <c r="F26" s="12" t="s">
        <v>20</v>
      </c>
      <c r="G26" s="11"/>
      <c r="H26" s="12" t="s">
        <v>21</v>
      </c>
      <c r="I26" s="12" t="s">
        <v>20</v>
      </c>
      <c r="J26" s="12" t="s">
        <v>20</v>
      </c>
      <c r="K26" s="11" t="s">
        <v>121</v>
      </c>
      <c r="L26" s="15" t="s">
        <v>122</v>
      </c>
      <c r="M26" s="16" t="s">
        <v>24</v>
      </c>
      <c r="N26" s="12" t="s">
        <v>25</v>
      </c>
      <c r="O26" s="17"/>
    </row>
    <row r="27" s="2" customFormat="1" ht="50" customHeight="1" spans="1:15">
      <c r="A27" s="10">
        <v>24</v>
      </c>
      <c r="B27" s="11" t="s">
        <v>123</v>
      </c>
      <c r="C27" s="12" t="s">
        <v>17</v>
      </c>
      <c r="D27" s="11" t="s">
        <v>124</v>
      </c>
      <c r="E27" s="11" t="s">
        <v>125</v>
      </c>
      <c r="F27" s="12" t="s">
        <v>20</v>
      </c>
      <c r="G27" s="11"/>
      <c r="H27" s="12" t="s">
        <v>21</v>
      </c>
      <c r="I27" s="12" t="s">
        <v>20</v>
      </c>
      <c r="J27" s="12" t="s">
        <v>20</v>
      </c>
      <c r="K27" s="11" t="s">
        <v>126</v>
      </c>
      <c r="L27" s="15" t="s">
        <v>127</v>
      </c>
      <c r="M27" s="16" t="s">
        <v>24</v>
      </c>
      <c r="N27" s="12" t="s">
        <v>25</v>
      </c>
      <c r="O27" s="17"/>
    </row>
    <row r="28" s="2" customFormat="1" ht="50" customHeight="1" spans="1:15">
      <c r="A28" s="10">
        <v>25</v>
      </c>
      <c r="B28" s="11" t="s">
        <v>128</v>
      </c>
      <c r="C28" s="12" t="s">
        <v>17</v>
      </c>
      <c r="D28" s="11" t="s">
        <v>129</v>
      </c>
      <c r="E28" s="11" t="s">
        <v>130</v>
      </c>
      <c r="F28" s="12" t="s">
        <v>20</v>
      </c>
      <c r="G28" s="11"/>
      <c r="H28" s="12" t="s">
        <v>21</v>
      </c>
      <c r="I28" s="12" t="s">
        <v>20</v>
      </c>
      <c r="J28" s="12" t="s">
        <v>20</v>
      </c>
      <c r="K28" s="11" t="s">
        <v>131</v>
      </c>
      <c r="L28" s="15" t="s">
        <v>127</v>
      </c>
      <c r="M28" s="16" t="s">
        <v>24</v>
      </c>
      <c r="N28" s="12" t="s">
        <v>25</v>
      </c>
      <c r="O28" s="17"/>
    </row>
    <row r="29" s="2" customFormat="1" ht="50" customHeight="1" spans="1:15">
      <c r="A29" s="10">
        <v>26</v>
      </c>
      <c r="B29" s="11" t="s">
        <v>132</v>
      </c>
      <c r="C29" s="12" t="s">
        <v>17</v>
      </c>
      <c r="D29" s="11" t="s">
        <v>133</v>
      </c>
      <c r="E29" s="11" t="s">
        <v>134</v>
      </c>
      <c r="F29" s="12" t="s">
        <v>20</v>
      </c>
      <c r="G29" s="11"/>
      <c r="H29" s="12" t="s">
        <v>21</v>
      </c>
      <c r="I29" s="12" t="s">
        <v>20</v>
      </c>
      <c r="J29" s="12" t="s">
        <v>20</v>
      </c>
      <c r="K29" s="11" t="s">
        <v>135</v>
      </c>
      <c r="L29" s="15" t="s">
        <v>127</v>
      </c>
      <c r="M29" s="16" t="s">
        <v>24</v>
      </c>
      <c r="N29" s="12" t="s">
        <v>25</v>
      </c>
      <c r="O29" s="17"/>
    </row>
    <row r="30" s="2" customFormat="1" ht="50" customHeight="1" spans="1:15">
      <c r="A30" s="10">
        <v>27</v>
      </c>
      <c r="B30" s="11" t="s">
        <v>136</v>
      </c>
      <c r="C30" s="12" t="s">
        <v>17</v>
      </c>
      <c r="D30" s="11" t="s">
        <v>137</v>
      </c>
      <c r="E30" s="11" t="s">
        <v>138</v>
      </c>
      <c r="F30" s="12" t="s">
        <v>20</v>
      </c>
      <c r="G30" s="11"/>
      <c r="H30" s="12" t="s">
        <v>21</v>
      </c>
      <c r="I30" s="12" t="s">
        <v>20</v>
      </c>
      <c r="J30" s="12" t="s">
        <v>20</v>
      </c>
      <c r="K30" s="11" t="s">
        <v>139</v>
      </c>
      <c r="L30" s="15" t="s">
        <v>127</v>
      </c>
      <c r="M30" s="16" t="s">
        <v>24</v>
      </c>
      <c r="N30" s="12" t="s">
        <v>25</v>
      </c>
      <c r="O30" s="17"/>
    </row>
    <row r="31" s="2" customFormat="1" ht="50" customHeight="1" spans="1:15">
      <c r="A31" s="10">
        <v>28</v>
      </c>
      <c r="B31" s="11" t="s">
        <v>140</v>
      </c>
      <c r="C31" s="12" t="s">
        <v>17</v>
      </c>
      <c r="D31" s="11" t="s">
        <v>141</v>
      </c>
      <c r="E31" s="11" t="s">
        <v>142</v>
      </c>
      <c r="F31" s="12" t="s">
        <v>20</v>
      </c>
      <c r="G31" s="11"/>
      <c r="H31" s="12" t="s">
        <v>21</v>
      </c>
      <c r="I31" s="12" t="s">
        <v>20</v>
      </c>
      <c r="J31" s="12" t="s">
        <v>20</v>
      </c>
      <c r="K31" s="11" t="s">
        <v>143</v>
      </c>
      <c r="L31" s="15" t="s">
        <v>144</v>
      </c>
      <c r="M31" s="16" t="s">
        <v>24</v>
      </c>
      <c r="N31" s="12" t="s">
        <v>25</v>
      </c>
      <c r="O31" s="17"/>
    </row>
    <row r="32" s="2" customFormat="1" ht="50" customHeight="1" spans="1:15">
      <c r="A32" s="10">
        <v>29</v>
      </c>
      <c r="B32" s="11" t="s">
        <v>145</v>
      </c>
      <c r="C32" s="12" t="s">
        <v>17</v>
      </c>
      <c r="D32" s="11" t="s">
        <v>146</v>
      </c>
      <c r="E32" s="11" t="s">
        <v>147</v>
      </c>
      <c r="F32" s="12" t="s">
        <v>20</v>
      </c>
      <c r="G32" s="11"/>
      <c r="H32" s="12" t="s">
        <v>21</v>
      </c>
      <c r="I32" s="12" t="s">
        <v>20</v>
      </c>
      <c r="J32" s="12" t="s">
        <v>20</v>
      </c>
      <c r="K32" s="11" t="s">
        <v>148</v>
      </c>
      <c r="L32" s="15" t="s">
        <v>149</v>
      </c>
      <c r="M32" s="16" t="s">
        <v>24</v>
      </c>
      <c r="N32" s="12" t="s">
        <v>25</v>
      </c>
      <c r="O32" s="17"/>
    </row>
    <row r="33" s="2" customFormat="1" ht="50" customHeight="1" spans="1:15">
      <c r="A33" s="10">
        <v>30</v>
      </c>
      <c r="B33" s="11" t="s">
        <v>150</v>
      </c>
      <c r="C33" s="12" t="s">
        <v>17</v>
      </c>
      <c r="D33" s="11" t="s">
        <v>151</v>
      </c>
      <c r="E33" s="11" t="s">
        <v>152</v>
      </c>
      <c r="F33" s="12" t="s">
        <v>20</v>
      </c>
      <c r="G33" s="11"/>
      <c r="H33" s="12" t="s">
        <v>21</v>
      </c>
      <c r="I33" s="12" t="s">
        <v>20</v>
      </c>
      <c r="J33" s="12" t="s">
        <v>20</v>
      </c>
      <c r="K33" s="11" t="s">
        <v>153</v>
      </c>
      <c r="L33" s="15" t="s">
        <v>149</v>
      </c>
      <c r="M33" s="16" t="s">
        <v>24</v>
      </c>
      <c r="N33" s="12" t="s">
        <v>25</v>
      </c>
      <c r="O33" s="17"/>
    </row>
    <row r="34" s="2" customFormat="1" ht="50" customHeight="1" spans="1:15">
      <c r="A34" s="10">
        <v>31</v>
      </c>
      <c r="B34" s="11" t="s">
        <v>154</v>
      </c>
      <c r="C34" s="12" t="s">
        <v>17</v>
      </c>
      <c r="D34" s="11" t="s">
        <v>155</v>
      </c>
      <c r="E34" s="11" t="s">
        <v>156</v>
      </c>
      <c r="F34" s="12" t="s">
        <v>20</v>
      </c>
      <c r="G34" s="11"/>
      <c r="H34" s="12" t="s">
        <v>21</v>
      </c>
      <c r="I34" s="12" t="s">
        <v>20</v>
      </c>
      <c r="J34" s="12" t="s">
        <v>20</v>
      </c>
      <c r="K34" s="11" t="s">
        <v>157</v>
      </c>
      <c r="L34" s="15" t="s">
        <v>149</v>
      </c>
      <c r="M34" s="16" t="s">
        <v>24</v>
      </c>
      <c r="N34" s="12" t="s">
        <v>25</v>
      </c>
      <c r="O34" s="17"/>
    </row>
    <row r="35" s="2" customFormat="1" ht="50" customHeight="1" spans="1:15">
      <c r="A35" s="10">
        <v>32</v>
      </c>
      <c r="B35" s="11" t="s">
        <v>158</v>
      </c>
      <c r="C35" s="12" t="s">
        <v>17</v>
      </c>
      <c r="D35" s="11" t="s">
        <v>159</v>
      </c>
      <c r="E35" s="11" t="s">
        <v>160</v>
      </c>
      <c r="F35" s="12" t="s">
        <v>20</v>
      </c>
      <c r="G35" s="11"/>
      <c r="H35" s="12" t="s">
        <v>21</v>
      </c>
      <c r="I35" s="12" t="s">
        <v>20</v>
      </c>
      <c r="J35" s="12" t="s">
        <v>20</v>
      </c>
      <c r="K35" s="11" t="s">
        <v>161</v>
      </c>
      <c r="L35" s="15" t="s">
        <v>162</v>
      </c>
      <c r="M35" s="16" t="s">
        <v>24</v>
      </c>
      <c r="N35" s="12" t="s">
        <v>25</v>
      </c>
      <c r="O35" s="17"/>
    </row>
    <row r="36" s="2" customFormat="1" ht="50" customHeight="1" spans="1:15">
      <c r="A36" s="10">
        <v>33</v>
      </c>
      <c r="B36" s="11" t="s">
        <v>163</v>
      </c>
      <c r="C36" s="12" t="s">
        <v>17</v>
      </c>
      <c r="D36" s="11" t="s">
        <v>164</v>
      </c>
      <c r="E36" s="11" t="s">
        <v>165</v>
      </c>
      <c r="F36" s="12" t="s">
        <v>20</v>
      </c>
      <c r="G36" s="11"/>
      <c r="H36" s="12" t="s">
        <v>21</v>
      </c>
      <c r="I36" s="12" t="s">
        <v>20</v>
      </c>
      <c r="J36" s="12" t="s">
        <v>20</v>
      </c>
      <c r="K36" s="11" t="s">
        <v>166</v>
      </c>
      <c r="L36" s="15" t="s">
        <v>162</v>
      </c>
      <c r="M36" s="16" t="s">
        <v>24</v>
      </c>
      <c r="N36" s="12" t="s">
        <v>25</v>
      </c>
      <c r="O36" s="17"/>
    </row>
    <row r="37" s="2" customFormat="1" ht="50" customHeight="1" spans="1:15">
      <c r="A37" s="10">
        <v>34</v>
      </c>
      <c r="B37" s="11" t="s">
        <v>167</v>
      </c>
      <c r="C37" s="12" t="s">
        <v>17</v>
      </c>
      <c r="D37" s="11" t="s">
        <v>168</v>
      </c>
      <c r="E37" s="11" t="s">
        <v>169</v>
      </c>
      <c r="F37" s="12" t="s">
        <v>20</v>
      </c>
      <c r="G37" s="11"/>
      <c r="H37" s="12" t="s">
        <v>21</v>
      </c>
      <c r="I37" s="12" t="s">
        <v>20</v>
      </c>
      <c r="J37" s="12" t="s">
        <v>20</v>
      </c>
      <c r="K37" s="11" t="s">
        <v>170</v>
      </c>
      <c r="L37" s="15" t="s">
        <v>162</v>
      </c>
      <c r="M37" s="16" t="s">
        <v>24</v>
      </c>
      <c r="N37" s="12" t="s">
        <v>25</v>
      </c>
      <c r="O37" s="17"/>
    </row>
    <row r="38" s="2" customFormat="1" ht="50" customHeight="1" spans="1:15">
      <c r="A38" s="10">
        <v>35</v>
      </c>
      <c r="B38" s="11" t="s">
        <v>167</v>
      </c>
      <c r="C38" s="12" t="s">
        <v>17</v>
      </c>
      <c r="D38" s="11" t="s">
        <v>168</v>
      </c>
      <c r="E38" s="11" t="s">
        <v>169</v>
      </c>
      <c r="F38" s="12" t="s">
        <v>20</v>
      </c>
      <c r="G38" s="11"/>
      <c r="H38" s="12" t="s">
        <v>21</v>
      </c>
      <c r="I38" s="12" t="s">
        <v>20</v>
      </c>
      <c r="J38" s="12" t="s">
        <v>20</v>
      </c>
      <c r="K38" s="11" t="s">
        <v>171</v>
      </c>
      <c r="L38" s="15" t="s">
        <v>162</v>
      </c>
      <c r="M38" s="16" t="s">
        <v>24</v>
      </c>
      <c r="N38" s="12" t="s">
        <v>25</v>
      </c>
      <c r="O38" s="17"/>
    </row>
    <row r="39" s="2" customFormat="1" ht="50" customHeight="1" spans="1:15">
      <c r="A39" s="10">
        <v>36</v>
      </c>
      <c r="B39" s="11" t="s">
        <v>172</v>
      </c>
      <c r="C39" s="12" t="s">
        <v>17</v>
      </c>
      <c r="D39" s="11" t="s">
        <v>173</v>
      </c>
      <c r="E39" s="11" t="s">
        <v>169</v>
      </c>
      <c r="F39" s="12" t="s">
        <v>20</v>
      </c>
      <c r="G39" s="11"/>
      <c r="H39" s="12" t="s">
        <v>21</v>
      </c>
      <c r="I39" s="12" t="s">
        <v>20</v>
      </c>
      <c r="J39" s="12" t="s">
        <v>20</v>
      </c>
      <c r="K39" s="11" t="s">
        <v>174</v>
      </c>
      <c r="L39" s="15" t="s">
        <v>162</v>
      </c>
      <c r="M39" s="16" t="s">
        <v>24</v>
      </c>
      <c r="N39" s="12" t="s">
        <v>25</v>
      </c>
      <c r="O39" s="17"/>
    </row>
    <row r="40" s="2" customFormat="1" ht="50" customHeight="1" spans="1:15">
      <c r="A40" s="10">
        <v>37</v>
      </c>
      <c r="B40" s="11" t="s">
        <v>175</v>
      </c>
      <c r="C40" s="12" t="s">
        <v>17</v>
      </c>
      <c r="D40" s="11" t="s">
        <v>176</v>
      </c>
      <c r="E40" s="11" t="s">
        <v>177</v>
      </c>
      <c r="F40" s="12" t="s">
        <v>20</v>
      </c>
      <c r="G40" s="11"/>
      <c r="H40" s="12" t="s">
        <v>21</v>
      </c>
      <c r="I40" s="12" t="s">
        <v>20</v>
      </c>
      <c r="J40" s="12" t="s">
        <v>20</v>
      </c>
      <c r="K40" s="11" t="s">
        <v>178</v>
      </c>
      <c r="L40" s="15" t="s">
        <v>162</v>
      </c>
      <c r="M40" s="16" t="s">
        <v>24</v>
      </c>
      <c r="N40" s="12" t="s">
        <v>25</v>
      </c>
      <c r="O40" s="17"/>
    </row>
    <row r="41" s="2" customFormat="1" ht="50" customHeight="1" spans="1:15">
      <c r="A41" s="10">
        <v>38</v>
      </c>
      <c r="B41" s="11" t="s">
        <v>179</v>
      </c>
      <c r="C41" s="12" t="s">
        <v>17</v>
      </c>
      <c r="D41" s="11" t="s">
        <v>180</v>
      </c>
      <c r="E41" s="11" t="s">
        <v>181</v>
      </c>
      <c r="F41" s="12" t="s">
        <v>20</v>
      </c>
      <c r="G41" s="11"/>
      <c r="H41" s="12" t="s">
        <v>21</v>
      </c>
      <c r="I41" s="12" t="s">
        <v>20</v>
      </c>
      <c r="J41" s="12" t="s">
        <v>20</v>
      </c>
      <c r="K41" s="11" t="s">
        <v>182</v>
      </c>
      <c r="L41" s="15" t="s">
        <v>183</v>
      </c>
      <c r="M41" s="16" t="s">
        <v>24</v>
      </c>
      <c r="N41" s="12" t="s">
        <v>25</v>
      </c>
      <c r="O41" s="17"/>
    </row>
    <row r="42" s="2" customFormat="1" ht="50" customHeight="1" spans="1:15">
      <c r="A42" s="10">
        <v>39</v>
      </c>
      <c r="B42" s="11" t="s">
        <v>184</v>
      </c>
      <c r="C42" s="12" t="s">
        <v>17</v>
      </c>
      <c r="D42" s="11" t="s">
        <v>185</v>
      </c>
      <c r="E42" s="11" t="s">
        <v>186</v>
      </c>
      <c r="F42" s="12" t="s">
        <v>20</v>
      </c>
      <c r="G42" s="11"/>
      <c r="H42" s="12" t="s">
        <v>21</v>
      </c>
      <c r="I42" s="12" t="s">
        <v>20</v>
      </c>
      <c r="J42" s="12" t="s">
        <v>20</v>
      </c>
      <c r="K42" s="11" t="s">
        <v>187</v>
      </c>
      <c r="L42" s="15" t="s">
        <v>188</v>
      </c>
      <c r="M42" s="16" t="s">
        <v>24</v>
      </c>
      <c r="N42" s="12" t="s">
        <v>25</v>
      </c>
      <c r="O42" s="17"/>
    </row>
    <row r="43" s="2" customFormat="1" ht="50" customHeight="1" spans="1:15">
      <c r="A43" s="10">
        <v>40</v>
      </c>
      <c r="B43" s="11" t="s">
        <v>189</v>
      </c>
      <c r="C43" s="12" t="s">
        <v>17</v>
      </c>
      <c r="D43" s="11" t="s">
        <v>190</v>
      </c>
      <c r="E43" s="11" t="s">
        <v>191</v>
      </c>
      <c r="F43" s="12" t="s">
        <v>20</v>
      </c>
      <c r="G43" s="11"/>
      <c r="H43" s="12" t="s">
        <v>21</v>
      </c>
      <c r="I43" s="12" t="s">
        <v>20</v>
      </c>
      <c r="J43" s="12" t="s">
        <v>20</v>
      </c>
      <c r="K43" s="11" t="s">
        <v>192</v>
      </c>
      <c r="L43" s="15" t="s">
        <v>188</v>
      </c>
      <c r="M43" s="16" t="s">
        <v>24</v>
      </c>
      <c r="N43" s="12" t="s">
        <v>25</v>
      </c>
      <c r="O43" s="17"/>
    </row>
    <row r="44" s="2" customFormat="1" ht="50" customHeight="1" spans="1:15">
      <c r="A44" s="10">
        <v>41</v>
      </c>
      <c r="B44" s="11" t="s">
        <v>193</v>
      </c>
      <c r="C44" s="12" t="s">
        <v>194</v>
      </c>
      <c r="D44" s="11" t="s">
        <v>195</v>
      </c>
      <c r="E44" s="11" t="s">
        <v>196</v>
      </c>
      <c r="F44" s="12" t="s">
        <v>197</v>
      </c>
      <c r="G44" s="11"/>
      <c r="H44" s="12" t="s">
        <v>21</v>
      </c>
      <c r="I44" s="12" t="s">
        <v>197</v>
      </c>
      <c r="J44" s="12" t="s">
        <v>197</v>
      </c>
      <c r="K44" s="11" t="s">
        <v>198</v>
      </c>
      <c r="L44" s="15" t="s">
        <v>23</v>
      </c>
      <c r="M44" s="16" t="s">
        <v>24</v>
      </c>
      <c r="N44" s="12" t="s">
        <v>25</v>
      </c>
      <c r="O44" s="18"/>
    </row>
    <row r="45" s="2" customFormat="1" ht="50" customHeight="1" spans="1:15">
      <c r="A45" s="10">
        <v>42</v>
      </c>
      <c r="B45" s="11" t="s">
        <v>199</v>
      </c>
      <c r="C45" s="12" t="s">
        <v>17</v>
      </c>
      <c r="D45" s="11" t="s">
        <v>200</v>
      </c>
      <c r="E45" s="11" t="s">
        <v>201</v>
      </c>
      <c r="F45" s="12" t="s">
        <v>197</v>
      </c>
      <c r="G45" s="11"/>
      <c r="H45" s="12" t="s">
        <v>21</v>
      </c>
      <c r="I45" s="12" t="s">
        <v>197</v>
      </c>
      <c r="J45" s="12" t="s">
        <v>197</v>
      </c>
      <c r="K45" s="11" t="s">
        <v>202</v>
      </c>
      <c r="L45" s="15" t="s">
        <v>34</v>
      </c>
      <c r="M45" s="16" t="s">
        <v>24</v>
      </c>
      <c r="N45" s="12" t="s">
        <v>25</v>
      </c>
      <c r="O45" s="18"/>
    </row>
    <row r="46" s="2" customFormat="1" ht="50" customHeight="1" spans="1:15">
      <c r="A46" s="10">
        <v>43</v>
      </c>
      <c r="B46" s="11" t="s">
        <v>203</v>
      </c>
      <c r="C46" s="12" t="s">
        <v>17</v>
      </c>
      <c r="D46" s="11" t="s">
        <v>204</v>
      </c>
      <c r="E46" s="11" t="s">
        <v>205</v>
      </c>
      <c r="F46" s="12" t="s">
        <v>197</v>
      </c>
      <c r="G46" s="11"/>
      <c r="H46" s="12" t="s">
        <v>21</v>
      </c>
      <c r="I46" s="12" t="s">
        <v>197</v>
      </c>
      <c r="J46" s="12" t="s">
        <v>197</v>
      </c>
      <c r="K46" s="11" t="s">
        <v>206</v>
      </c>
      <c r="L46" s="15" t="s">
        <v>207</v>
      </c>
      <c r="M46" s="16" t="s">
        <v>24</v>
      </c>
      <c r="N46" s="12" t="s">
        <v>25</v>
      </c>
      <c r="O46" s="18"/>
    </row>
    <row r="47" s="2" customFormat="1" ht="50" customHeight="1" spans="1:15">
      <c r="A47" s="10">
        <v>44</v>
      </c>
      <c r="B47" s="11" t="s">
        <v>208</v>
      </c>
      <c r="C47" s="12" t="s">
        <v>194</v>
      </c>
      <c r="D47" s="11" t="s">
        <v>209</v>
      </c>
      <c r="E47" s="11" t="s">
        <v>210</v>
      </c>
      <c r="F47" s="12" t="s">
        <v>197</v>
      </c>
      <c r="G47" s="11"/>
      <c r="H47" s="12" t="s">
        <v>21</v>
      </c>
      <c r="I47" s="12" t="s">
        <v>197</v>
      </c>
      <c r="J47" s="12" t="s">
        <v>197</v>
      </c>
      <c r="K47" s="11" t="s">
        <v>211</v>
      </c>
      <c r="L47" s="15" t="s">
        <v>207</v>
      </c>
      <c r="M47" s="16" t="s">
        <v>24</v>
      </c>
      <c r="N47" s="12" t="s">
        <v>25</v>
      </c>
      <c r="O47" s="18"/>
    </row>
    <row r="48" s="2" customFormat="1" ht="50" customHeight="1" spans="1:15">
      <c r="A48" s="10">
        <v>45</v>
      </c>
      <c r="B48" s="13" t="s">
        <v>212</v>
      </c>
      <c r="C48" s="13" t="s">
        <v>17</v>
      </c>
      <c r="D48" s="13" t="s">
        <v>213</v>
      </c>
      <c r="E48" s="13" t="s">
        <v>214</v>
      </c>
      <c r="F48" s="14" t="s">
        <v>215</v>
      </c>
      <c r="G48" s="13"/>
      <c r="H48" s="14" t="s">
        <v>216</v>
      </c>
      <c r="I48" s="14" t="s">
        <v>215</v>
      </c>
      <c r="J48" s="14" t="s">
        <v>215</v>
      </c>
      <c r="K48" s="13"/>
      <c r="L48" s="19" t="s">
        <v>217</v>
      </c>
      <c r="M48" s="14" t="s">
        <v>24</v>
      </c>
      <c r="N48" s="20" t="s">
        <v>25</v>
      </c>
      <c r="O48" s="12"/>
    </row>
    <row r="49" s="2" customFormat="1" ht="50" customHeight="1" spans="1:15">
      <c r="A49" s="10">
        <v>46</v>
      </c>
      <c r="B49" s="13" t="s">
        <v>218</v>
      </c>
      <c r="C49" s="13" t="s">
        <v>17</v>
      </c>
      <c r="D49" s="13" t="s">
        <v>219</v>
      </c>
      <c r="E49" s="13" t="s">
        <v>220</v>
      </c>
      <c r="F49" s="14" t="s">
        <v>215</v>
      </c>
      <c r="G49" s="13"/>
      <c r="H49" s="14" t="s">
        <v>216</v>
      </c>
      <c r="I49" s="14" t="s">
        <v>215</v>
      </c>
      <c r="J49" s="14" t="s">
        <v>215</v>
      </c>
      <c r="K49" s="13"/>
      <c r="L49" s="19" t="s">
        <v>217</v>
      </c>
      <c r="M49" s="14" t="s">
        <v>24</v>
      </c>
      <c r="N49" s="20" t="s">
        <v>25</v>
      </c>
      <c r="O49" s="12"/>
    </row>
    <row r="50" s="2" customFormat="1" ht="50" customHeight="1" spans="1:15">
      <c r="A50" s="10">
        <v>47</v>
      </c>
      <c r="B50" s="13" t="s">
        <v>221</v>
      </c>
      <c r="C50" s="13" t="s">
        <v>17</v>
      </c>
      <c r="D50" s="13" t="s">
        <v>222</v>
      </c>
      <c r="E50" s="13" t="s">
        <v>223</v>
      </c>
      <c r="F50" s="14" t="s">
        <v>215</v>
      </c>
      <c r="G50" s="13"/>
      <c r="H50" s="14" t="s">
        <v>216</v>
      </c>
      <c r="I50" s="14" t="s">
        <v>215</v>
      </c>
      <c r="J50" s="14" t="s">
        <v>215</v>
      </c>
      <c r="K50" s="13"/>
      <c r="L50" s="19" t="s">
        <v>217</v>
      </c>
      <c r="M50" s="14" t="s">
        <v>24</v>
      </c>
      <c r="N50" s="20" t="s">
        <v>25</v>
      </c>
      <c r="O50" s="12"/>
    </row>
    <row r="51" s="2" customFormat="1" ht="50" customHeight="1" spans="1:15">
      <c r="A51" s="10">
        <v>48</v>
      </c>
      <c r="B51" s="13" t="s">
        <v>224</v>
      </c>
      <c r="C51" s="13" t="s">
        <v>17</v>
      </c>
      <c r="D51" s="13" t="s">
        <v>225</v>
      </c>
      <c r="E51" s="13" t="s">
        <v>226</v>
      </c>
      <c r="F51" s="14" t="s">
        <v>215</v>
      </c>
      <c r="G51" s="13"/>
      <c r="H51" s="14" t="s">
        <v>216</v>
      </c>
      <c r="I51" s="14" t="s">
        <v>215</v>
      </c>
      <c r="J51" s="14" t="s">
        <v>215</v>
      </c>
      <c r="K51" s="13"/>
      <c r="L51" s="19" t="s">
        <v>217</v>
      </c>
      <c r="M51" s="14" t="s">
        <v>24</v>
      </c>
      <c r="N51" s="20" t="s">
        <v>25</v>
      </c>
      <c r="O51" s="12"/>
    </row>
    <row r="52" s="2" customFormat="1" ht="50" customHeight="1" spans="1:15">
      <c r="A52" s="10">
        <v>49</v>
      </c>
      <c r="B52" s="13" t="s">
        <v>227</v>
      </c>
      <c r="C52" s="13" t="s">
        <v>17</v>
      </c>
      <c r="D52" s="13" t="s">
        <v>228</v>
      </c>
      <c r="E52" s="13" t="s">
        <v>229</v>
      </c>
      <c r="F52" s="14" t="s">
        <v>215</v>
      </c>
      <c r="G52" s="13"/>
      <c r="H52" s="14" t="s">
        <v>216</v>
      </c>
      <c r="I52" s="14" t="s">
        <v>215</v>
      </c>
      <c r="J52" s="14" t="s">
        <v>215</v>
      </c>
      <c r="K52" s="13"/>
      <c r="L52" s="19" t="s">
        <v>217</v>
      </c>
      <c r="M52" s="14" t="s">
        <v>24</v>
      </c>
      <c r="N52" s="20" t="s">
        <v>25</v>
      </c>
      <c r="O52" s="12"/>
    </row>
    <row r="53" s="2" customFormat="1" ht="50" customHeight="1" spans="1:15">
      <c r="A53" s="10">
        <v>50</v>
      </c>
      <c r="B53" s="13" t="s">
        <v>230</v>
      </c>
      <c r="C53" s="13" t="s">
        <v>17</v>
      </c>
      <c r="D53" s="13" t="s">
        <v>231</v>
      </c>
      <c r="E53" s="13" t="s">
        <v>232</v>
      </c>
      <c r="F53" s="14" t="s">
        <v>215</v>
      </c>
      <c r="G53" s="13"/>
      <c r="H53" s="14" t="s">
        <v>216</v>
      </c>
      <c r="I53" s="14" t="s">
        <v>215</v>
      </c>
      <c r="J53" s="14" t="s">
        <v>215</v>
      </c>
      <c r="K53" s="13"/>
      <c r="L53" s="19" t="s">
        <v>217</v>
      </c>
      <c r="M53" s="14" t="s">
        <v>24</v>
      </c>
      <c r="N53" s="20" t="s">
        <v>25</v>
      </c>
      <c r="O53" s="12"/>
    </row>
    <row r="54" s="2" customFormat="1" ht="50" customHeight="1" spans="1:15">
      <c r="A54" s="10">
        <v>51</v>
      </c>
      <c r="B54" s="13" t="s">
        <v>233</v>
      </c>
      <c r="C54" s="13" t="s">
        <v>17</v>
      </c>
      <c r="D54" s="13" t="s">
        <v>234</v>
      </c>
      <c r="E54" s="13" t="s">
        <v>235</v>
      </c>
      <c r="F54" s="14" t="s">
        <v>215</v>
      </c>
      <c r="G54" s="13"/>
      <c r="H54" s="14" t="s">
        <v>216</v>
      </c>
      <c r="I54" s="14" t="s">
        <v>215</v>
      </c>
      <c r="J54" s="14" t="s">
        <v>215</v>
      </c>
      <c r="K54" s="13"/>
      <c r="L54" s="19" t="s">
        <v>217</v>
      </c>
      <c r="M54" s="14" t="s">
        <v>24</v>
      </c>
      <c r="N54" s="20" t="s">
        <v>25</v>
      </c>
      <c r="O54" s="12"/>
    </row>
    <row r="55" s="2" customFormat="1" ht="50" customHeight="1" spans="1:15">
      <c r="A55" s="10">
        <v>52</v>
      </c>
      <c r="B55" s="13" t="s">
        <v>236</v>
      </c>
      <c r="C55" s="13" t="s">
        <v>17</v>
      </c>
      <c r="D55" s="13" t="s">
        <v>237</v>
      </c>
      <c r="E55" s="13" t="s">
        <v>238</v>
      </c>
      <c r="F55" s="14" t="s">
        <v>215</v>
      </c>
      <c r="G55" s="13"/>
      <c r="H55" s="14" t="s">
        <v>216</v>
      </c>
      <c r="I55" s="14" t="s">
        <v>215</v>
      </c>
      <c r="J55" s="14" t="s">
        <v>215</v>
      </c>
      <c r="K55" s="13"/>
      <c r="L55" s="19" t="s">
        <v>217</v>
      </c>
      <c r="M55" s="14" t="s">
        <v>24</v>
      </c>
      <c r="N55" s="20" t="s">
        <v>25</v>
      </c>
      <c r="O55" s="12"/>
    </row>
    <row r="56" s="2" customFormat="1" ht="50" customHeight="1" spans="1:15">
      <c r="A56" s="10">
        <v>53</v>
      </c>
      <c r="B56" s="13" t="s">
        <v>239</v>
      </c>
      <c r="C56" s="13" t="s">
        <v>17</v>
      </c>
      <c r="D56" s="13" t="s">
        <v>240</v>
      </c>
      <c r="E56" s="13" t="s">
        <v>241</v>
      </c>
      <c r="F56" s="14" t="s">
        <v>215</v>
      </c>
      <c r="G56" s="13"/>
      <c r="H56" s="14" t="s">
        <v>216</v>
      </c>
      <c r="I56" s="14" t="s">
        <v>215</v>
      </c>
      <c r="J56" s="14" t="s">
        <v>215</v>
      </c>
      <c r="K56" s="13"/>
      <c r="L56" s="19" t="s">
        <v>217</v>
      </c>
      <c r="M56" s="14" t="s">
        <v>24</v>
      </c>
      <c r="N56" s="20" t="s">
        <v>25</v>
      </c>
      <c r="O56" s="12"/>
    </row>
    <row r="57" s="2" customFormat="1" ht="50" customHeight="1" spans="1:15">
      <c r="A57" s="10">
        <v>54</v>
      </c>
      <c r="B57" s="13" t="s">
        <v>242</v>
      </c>
      <c r="C57" s="13" t="s">
        <v>17</v>
      </c>
      <c r="D57" s="13" t="s">
        <v>243</v>
      </c>
      <c r="E57" s="13" t="s">
        <v>244</v>
      </c>
      <c r="F57" s="14" t="s">
        <v>215</v>
      </c>
      <c r="G57" s="13"/>
      <c r="H57" s="14" t="s">
        <v>216</v>
      </c>
      <c r="I57" s="14" t="s">
        <v>215</v>
      </c>
      <c r="J57" s="14" t="s">
        <v>215</v>
      </c>
      <c r="K57" s="13"/>
      <c r="L57" s="19" t="s">
        <v>217</v>
      </c>
      <c r="M57" s="14" t="s">
        <v>24</v>
      </c>
      <c r="N57" s="20" t="s">
        <v>25</v>
      </c>
      <c r="O57" s="12"/>
    </row>
    <row r="58" s="2" customFormat="1" ht="50" customHeight="1" spans="1:15">
      <c r="A58" s="10">
        <v>55</v>
      </c>
      <c r="B58" s="13" t="s">
        <v>245</v>
      </c>
      <c r="C58" s="13" t="s">
        <v>17</v>
      </c>
      <c r="D58" s="13" t="s">
        <v>246</v>
      </c>
      <c r="E58" s="13" t="s">
        <v>247</v>
      </c>
      <c r="F58" s="14" t="s">
        <v>215</v>
      </c>
      <c r="G58" s="13"/>
      <c r="H58" s="14" t="s">
        <v>216</v>
      </c>
      <c r="I58" s="14" t="s">
        <v>215</v>
      </c>
      <c r="J58" s="14" t="s">
        <v>215</v>
      </c>
      <c r="K58" s="13"/>
      <c r="L58" s="19" t="s">
        <v>217</v>
      </c>
      <c r="M58" s="14" t="s">
        <v>24</v>
      </c>
      <c r="N58" s="20" t="s">
        <v>25</v>
      </c>
      <c r="O58" s="12"/>
    </row>
    <row r="59" s="2" customFormat="1" ht="50" customHeight="1" spans="1:15">
      <c r="A59" s="10">
        <v>56</v>
      </c>
      <c r="B59" s="13" t="s">
        <v>248</v>
      </c>
      <c r="C59" s="13" t="s">
        <v>17</v>
      </c>
      <c r="D59" s="13" t="s">
        <v>249</v>
      </c>
      <c r="E59" s="13" t="s">
        <v>250</v>
      </c>
      <c r="F59" s="14" t="s">
        <v>215</v>
      </c>
      <c r="G59" s="13"/>
      <c r="H59" s="14" t="s">
        <v>216</v>
      </c>
      <c r="I59" s="14" t="s">
        <v>215</v>
      </c>
      <c r="J59" s="14" t="s">
        <v>215</v>
      </c>
      <c r="K59" s="13"/>
      <c r="L59" s="19" t="s">
        <v>217</v>
      </c>
      <c r="M59" s="14" t="s">
        <v>24</v>
      </c>
      <c r="N59" s="20" t="s">
        <v>25</v>
      </c>
      <c r="O59" s="12"/>
    </row>
    <row r="60" s="2" customFormat="1" ht="50" customHeight="1" spans="1:15">
      <c r="A60" s="10">
        <v>57</v>
      </c>
      <c r="B60" s="13" t="s">
        <v>251</v>
      </c>
      <c r="C60" s="13" t="s">
        <v>17</v>
      </c>
      <c r="D60" s="13" t="s">
        <v>252</v>
      </c>
      <c r="E60" s="13" t="s">
        <v>253</v>
      </c>
      <c r="F60" s="14" t="s">
        <v>215</v>
      </c>
      <c r="G60" s="13"/>
      <c r="H60" s="14" t="s">
        <v>216</v>
      </c>
      <c r="I60" s="14" t="s">
        <v>215</v>
      </c>
      <c r="J60" s="14" t="s">
        <v>215</v>
      </c>
      <c r="K60" s="13"/>
      <c r="L60" s="19" t="s">
        <v>217</v>
      </c>
      <c r="M60" s="14" t="s">
        <v>24</v>
      </c>
      <c r="N60" s="20" t="s">
        <v>25</v>
      </c>
      <c r="O60" s="12"/>
    </row>
    <row r="61" s="2" customFormat="1" ht="50" customHeight="1" spans="1:15">
      <c r="A61" s="10">
        <v>58</v>
      </c>
      <c r="B61" s="13" t="s">
        <v>254</v>
      </c>
      <c r="C61" s="13" t="s">
        <v>17</v>
      </c>
      <c r="D61" s="13" t="s">
        <v>255</v>
      </c>
      <c r="E61" s="13" t="s">
        <v>256</v>
      </c>
      <c r="F61" s="14" t="s">
        <v>215</v>
      </c>
      <c r="G61" s="13"/>
      <c r="H61" s="14" t="s">
        <v>216</v>
      </c>
      <c r="I61" s="14" t="s">
        <v>215</v>
      </c>
      <c r="J61" s="14" t="s">
        <v>215</v>
      </c>
      <c r="K61" s="13"/>
      <c r="L61" s="19" t="s">
        <v>217</v>
      </c>
      <c r="M61" s="14" t="s">
        <v>24</v>
      </c>
      <c r="N61" s="20" t="s">
        <v>25</v>
      </c>
      <c r="O61" s="12"/>
    </row>
    <row r="62" s="2" customFormat="1" ht="50" customHeight="1" spans="1:15">
      <c r="A62" s="10">
        <v>59</v>
      </c>
      <c r="B62" s="13" t="s">
        <v>257</v>
      </c>
      <c r="C62" s="13" t="s">
        <v>17</v>
      </c>
      <c r="D62" s="13" t="s">
        <v>258</v>
      </c>
      <c r="E62" s="13" t="s">
        <v>259</v>
      </c>
      <c r="F62" s="14" t="s">
        <v>215</v>
      </c>
      <c r="G62" s="13"/>
      <c r="H62" s="14" t="s">
        <v>216</v>
      </c>
      <c r="I62" s="14" t="s">
        <v>215</v>
      </c>
      <c r="J62" s="14" t="s">
        <v>215</v>
      </c>
      <c r="K62" s="13"/>
      <c r="L62" s="19" t="s">
        <v>217</v>
      </c>
      <c r="M62" s="14" t="s">
        <v>24</v>
      </c>
      <c r="N62" s="20" t="s">
        <v>25</v>
      </c>
      <c r="O62" s="12"/>
    </row>
    <row r="63" s="2" customFormat="1" ht="50" customHeight="1" spans="1:15">
      <c r="A63" s="10">
        <v>60</v>
      </c>
      <c r="B63" s="13" t="s">
        <v>260</v>
      </c>
      <c r="C63" s="13" t="s">
        <v>17</v>
      </c>
      <c r="D63" s="13" t="s">
        <v>261</v>
      </c>
      <c r="E63" s="13" t="s">
        <v>262</v>
      </c>
      <c r="F63" s="14" t="s">
        <v>215</v>
      </c>
      <c r="G63" s="13"/>
      <c r="H63" s="14" t="s">
        <v>216</v>
      </c>
      <c r="I63" s="14" t="s">
        <v>215</v>
      </c>
      <c r="J63" s="14" t="s">
        <v>215</v>
      </c>
      <c r="K63" s="13"/>
      <c r="L63" s="19" t="s">
        <v>217</v>
      </c>
      <c r="M63" s="14" t="s">
        <v>24</v>
      </c>
      <c r="N63" s="20" t="s">
        <v>25</v>
      </c>
      <c r="O63" s="12"/>
    </row>
    <row r="64" s="2" customFormat="1" ht="50" customHeight="1" spans="1:15">
      <c r="A64" s="10">
        <v>61</v>
      </c>
      <c r="B64" s="13" t="s">
        <v>263</v>
      </c>
      <c r="C64" s="13" t="s">
        <v>17</v>
      </c>
      <c r="D64" s="13" t="s">
        <v>264</v>
      </c>
      <c r="E64" s="13" t="s">
        <v>265</v>
      </c>
      <c r="F64" s="14" t="s">
        <v>215</v>
      </c>
      <c r="G64" s="13"/>
      <c r="H64" s="14" t="s">
        <v>216</v>
      </c>
      <c r="I64" s="14" t="s">
        <v>215</v>
      </c>
      <c r="J64" s="14" t="s">
        <v>215</v>
      </c>
      <c r="K64" s="13"/>
      <c r="L64" s="19" t="s">
        <v>217</v>
      </c>
      <c r="M64" s="14" t="s">
        <v>24</v>
      </c>
      <c r="N64" s="20" t="s">
        <v>25</v>
      </c>
      <c r="O64" s="12"/>
    </row>
    <row r="65" s="2" customFormat="1" ht="50" customHeight="1" spans="1:15">
      <c r="A65" s="10">
        <v>62</v>
      </c>
      <c r="B65" s="13" t="s">
        <v>266</v>
      </c>
      <c r="C65" s="13" t="s">
        <v>17</v>
      </c>
      <c r="D65" s="13" t="s">
        <v>267</v>
      </c>
      <c r="E65" s="13" t="s">
        <v>268</v>
      </c>
      <c r="F65" s="14" t="s">
        <v>215</v>
      </c>
      <c r="G65" s="13"/>
      <c r="H65" s="14" t="s">
        <v>216</v>
      </c>
      <c r="I65" s="14" t="s">
        <v>215</v>
      </c>
      <c r="J65" s="14" t="s">
        <v>215</v>
      </c>
      <c r="K65" s="13"/>
      <c r="L65" s="19" t="s">
        <v>217</v>
      </c>
      <c r="M65" s="14" t="s">
        <v>24</v>
      </c>
      <c r="N65" s="20" t="s">
        <v>25</v>
      </c>
      <c r="O65" s="12"/>
    </row>
    <row r="66" s="2" customFormat="1" ht="50" customHeight="1" spans="1:15">
      <c r="A66" s="10">
        <v>63</v>
      </c>
      <c r="B66" s="13" t="s">
        <v>269</v>
      </c>
      <c r="C66" s="13" t="s">
        <v>17</v>
      </c>
      <c r="D66" s="13" t="s">
        <v>270</v>
      </c>
      <c r="E66" s="13" t="s">
        <v>271</v>
      </c>
      <c r="F66" s="14" t="s">
        <v>215</v>
      </c>
      <c r="G66" s="13"/>
      <c r="H66" s="14" t="s">
        <v>216</v>
      </c>
      <c r="I66" s="14" t="s">
        <v>215</v>
      </c>
      <c r="J66" s="14" t="s">
        <v>215</v>
      </c>
      <c r="K66" s="13"/>
      <c r="L66" s="19" t="s">
        <v>217</v>
      </c>
      <c r="M66" s="14" t="s">
        <v>24</v>
      </c>
      <c r="N66" s="20" t="s">
        <v>25</v>
      </c>
      <c r="O66" s="12"/>
    </row>
    <row r="67" s="2" customFormat="1" ht="50" customHeight="1" spans="1:15">
      <c r="A67" s="10">
        <v>64</v>
      </c>
      <c r="B67" s="13" t="s">
        <v>272</v>
      </c>
      <c r="C67" s="12" t="s">
        <v>194</v>
      </c>
      <c r="D67" s="13" t="s">
        <v>273</v>
      </c>
      <c r="E67" s="13" t="s">
        <v>274</v>
      </c>
      <c r="F67" s="14" t="s">
        <v>215</v>
      </c>
      <c r="G67" s="13"/>
      <c r="H67" s="14" t="s">
        <v>216</v>
      </c>
      <c r="I67" s="14" t="s">
        <v>215</v>
      </c>
      <c r="J67" s="14" t="s">
        <v>215</v>
      </c>
      <c r="K67" s="13"/>
      <c r="L67" s="19" t="s">
        <v>217</v>
      </c>
      <c r="M67" s="14" t="s">
        <v>24</v>
      </c>
      <c r="N67" s="20" t="s">
        <v>25</v>
      </c>
      <c r="O67" s="12"/>
    </row>
    <row r="68" s="2" customFormat="1" ht="50" customHeight="1" spans="1:15">
      <c r="A68" s="10">
        <v>65</v>
      </c>
      <c r="B68" s="13" t="s">
        <v>275</v>
      </c>
      <c r="C68" s="13" t="s">
        <v>17</v>
      </c>
      <c r="D68" s="13" t="s">
        <v>276</v>
      </c>
      <c r="E68" s="13" t="s">
        <v>277</v>
      </c>
      <c r="F68" s="14" t="s">
        <v>215</v>
      </c>
      <c r="G68" s="13"/>
      <c r="H68" s="14" t="s">
        <v>216</v>
      </c>
      <c r="I68" s="14" t="s">
        <v>215</v>
      </c>
      <c r="J68" s="14" t="s">
        <v>215</v>
      </c>
      <c r="K68" s="13"/>
      <c r="L68" s="19" t="s">
        <v>278</v>
      </c>
      <c r="M68" s="14" t="s">
        <v>24</v>
      </c>
      <c r="N68" s="20" t="s">
        <v>25</v>
      </c>
      <c r="O68" s="12"/>
    </row>
    <row r="69" s="2" customFormat="1" ht="50" customHeight="1" spans="1:15">
      <c r="A69" s="10">
        <v>66</v>
      </c>
      <c r="B69" s="13" t="s">
        <v>279</v>
      </c>
      <c r="C69" s="13" t="s">
        <v>17</v>
      </c>
      <c r="D69" s="13" t="s">
        <v>280</v>
      </c>
      <c r="E69" s="13" t="s">
        <v>281</v>
      </c>
      <c r="F69" s="14" t="s">
        <v>215</v>
      </c>
      <c r="G69" s="13"/>
      <c r="H69" s="14" t="s">
        <v>216</v>
      </c>
      <c r="I69" s="14" t="s">
        <v>215</v>
      </c>
      <c r="J69" s="14" t="s">
        <v>215</v>
      </c>
      <c r="K69" s="13"/>
      <c r="L69" s="19" t="s">
        <v>278</v>
      </c>
      <c r="M69" s="14" t="s">
        <v>24</v>
      </c>
      <c r="N69" s="20" t="s">
        <v>25</v>
      </c>
      <c r="O69" s="12"/>
    </row>
    <row r="70" s="2" customFormat="1" ht="50" customHeight="1" spans="1:15">
      <c r="A70" s="10">
        <v>67</v>
      </c>
      <c r="B70" s="13" t="s">
        <v>282</v>
      </c>
      <c r="C70" s="13" t="s">
        <v>17</v>
      </c>
      <c r="D70" s="13" t="s">
        <v>283</v>
      </c>
      <c r="E70" s="13" t="s">
        <v>284</v>
      </c>
      <c r="F70" s="14" t="s">
        <v>215</v>
      </c>
      <c r="G70" s="13"/>
      <c r="H70" s="14" t="s">
        <v>216</v>
      </c>
      <c r="I70" s="14" t="s">
        <v>215</v>
      </c>
      <c r="J70" s="14" t="s">
        <v>215</v>
      </c>
      <c r="K70" s="13"/>
      <c r="L70" s="19" t="s">
        <v>278</v>
      </c>
      <c r="M70" s="14" t="s">
        <v>24</v>
      </c>
      <c r="N70" s="20" t="s">
        <v>25</v>
      </c>
      <c r="O70" s="12"/>
    </row>
    <row r="71" s="2" customFormat="1" ht="50" customHeight="1" spans="1:15">
      <c r="A71" s="10">
        <v>68</v>
      </c>
      <c r="B71" s="13" t="s">
        <v>285</v>
      </c>
      <c r="C71" s="12" t="s">
        <v>194</v>
      </c>
      <c r="D71" s="13" t="s">
        <v>286</v>
      </c>
      <c r="E71" s="13" t="s">
        <v>287</v>
      </c>
      <c r="F71" s="14" t="s">
        <v>215</v>
      </c>
      <c r="G71" s="13"/>
      <c r="H71" s="14" t="s">
        <v>216</v>
      </c>
      <c r="I71" s="14" t="s">
        <v>215</v>
      </c>
      <c r="J71" s="14" t="s">
        <v>215</v>
      </c>
      <c r="K71" s="13"/>
      <c r="L71" s="19" t="s">
        <v>278</v>
      </c>
      <c r="M71" s="14" t="s">
        <v>24</v>
      </c>
      <c r="N71" s="20" t="s">
        <v>25</v>
      </c>
      <c r="O71" s="12"/>
    </row>
    <row r="72" s="2" customFormat="1" ht="50" customHeight="1" spans="1:15">
      <c r="A72" s="10">
        <v>69</v>
      </c>
      <c r="B72" s="11" t="s">
        <v>288</v>
      </c>
      <c r="C72" s="13" t="s">
        <v>17</v>
      </c>
      <c r="D72" s="13" t="s">
        <v>289</v>
      </c>
      <c r="E72" s="13" t="s">
        <v>290</v>
      </c>
      <c r="F72" s="14" t="s">
        <v>215</v>
      </c>
      <c r="G72" s="13"/>
      <c r="H72" s="14" t="s">
        <v>216</v>
      </c>
      <c r="I72" s="14" t="s">
        <v>215</v>
      </c>
      <c r="J72" s="14" t="s">
        <v>215</v>
      </c>
      <c r="K72" s="13"/>
      <c r="L72" s="13" t="s">
        <v>291</v>
      </c>
      <c r="M72" s="14" t="s">
        <v>24</v>
      </c>
      <c r="N72" s="20" t="s">
        <v>25</v>
      </c>
      <c r="O72" s="12"/>
    </row>
    <row r="73" s="2" customFormat="1" ht="50" customHeight="1" spans="1:15">
      <c r="A73" s="10">
        <v>70</v>
      </c>
      <c r="B73" s="11" t="s">
        <v>292</v>
      </c>
      <c r="C73" s="13" t="s">
        <v>17</v>
      </c>
      <c r="D73" s="13" t="s">
        <v>293</v>
      </c>
      <c r="E73" s="13" t="s">
        <v>294</v>
      </c>
      <c r="F73" s="14" t="s">
        <v>215</v>
      </c>
      <c r="G73" s="13"/>
      <c r="H73" s="14" t="s">
        <v>216</v>
      </c>
      <c r="I73" s="14" t="s">
        <v>215</v>
      </c>
      <c r="J73" s="14" t="s">
        <v>215</v>
      </c>
      <c r="K73" s="13"/>
      <c r="L73" s="13" t="s">
        <v>291</v>
      </c>
      <c r="M73" s="14" t="s">
        <v>24</v>
      </c>
      <c r="N73" s="20" t="s">
        <v>25</v>
      </c>
      <c r="O73" s="12"/>
    </row>
    <row r="74" s="2" customFormat="1" ht="50" customHeight="1" spans="1:15">
      <c r="A74" s="10">
        <v>71</v>
      </c>
      <c r="B74" s="11" t="s">
        <v>295</v>
      </c>
      <c r="C74" s="13" t="s">
        <v>17</v>
      </c>
      <c r="D74" s="13" t="s">
        <v>296</v>
      </c>
      <c r="E74" s="13" t="s">
        <v>297</v>
      </c>
      <c r="F74" s="14" t="s">
        <v>215</v>
      </c>
      <c r="G74" s="13"/>
      <c r="H74" s="14" t="s">
        <v>216</v>
      </c>
      <c r="I74" s="14" t="s">
        <v>215</v>
      </c>
      <c r="J74" s="14" t="s">
        <v>215</v>
      </c>
      <c r="K74" s="13"/>
      <c r="L74" s="13" t="s">
        <v>291</v>
      </c>
      <c r="M74" s="14" t="s">
        <v>24</v>
      </c>
      <c r="N74" s="20" t="s">
        <v>25</v>
      </c>
      <c r="O74" s="12"/>
    </row>
    <row r="75" s="2" customFormat="1" ht="50" customHeight="1" spans="1:15">
      <c r="A75" s="10">
        <v>72</v>
      </c>
      <c r="B75" s="13" t="s">
        <v>298</v>
      </c>
      <c r="C75" s="13" t="s">
        <v>17</v>
      </c>
      <c r="D75" s="13" t="s">
        <v>299</v>
      </c>
      <c r="E75" s="13" t="s">
        <v>300</v>
      </c>
      <c r="F75" s="14" t="s">
        <v>215</v>
      </c>
      <c r="G75" s="13"/>
      <c r="H75" s="14" t="s">
        <v>216</v>
      </c>
      <c r="I75" s="14" t="s">
        <v>215</v>
      </c>
      <c r="J75" s="14" t="s">
        <v>215</v>
      </c>
      <c r="K75" s="13"/>
      <c r="L75" s="13" t="s">
        <v>291</v>
      </c>
      <c r="M75" s="14" t="s">
        <v>24</v>
      </c>
      <c r="N75" s="20" t="s">
        <v>25</v>
      </c>
      <c r="O75" s="12"/>
    </row>
    <row r="76" s="2" customFormat="1" ht="50" customHeight="1" spans="1:15">
      <c r="A76" s="10">
        <v>73</v>
      </c>
      <c r="B76" s="11" t="s">
        <v>301</v>
      </c>
      <c r="C76" s="12" t="s">
        <v>194</v>
      </c>
      <c r="D76" s="13" t="s">
        <v>302</v>
      </c>
      <c r="E76" s="11" t="s">
        <v>303</v>
      </c>
      <c r="F76" s="14" t="s">
        <v>215</v>
      </c>
      <c r="G76" s="13"/>
      <c r="H76" s="14" t="s">
        <v>216</v>
      </c>
      <c r="I76" s="14" t="s">
        <v>215</v>
      </c>
      <c r="J76" s="14" t="s">
        <v>215</v>
      </c>
      <c r="K76" s="13"/>
      <c r="L76" s="13" t="s">
        <v>291</v>
      </c>
      <c r="M76" s="14" t="s">
        <v>24</v>
      </c>
      <c r="N76" s="20" t="s">
        <v>25</v>
      </c>
      <c r="O76" s="12"/>
    </row>
    <row r="77" s="2" customFormat="1" ht="50" customHeight="1" spans="1:15">
      <c r="A77" s="10">
        <v>74</v>
      </c>
      <c r="B77" s="11" t="s">
        <v>304</v>
      </c>
      <c r="C77" s="13" t="s">
        <v>17</v>
      </c>
      <c r="D77" s="13" t="s">
        <v>305</v>
      </c>
      <c r="E77" s="13" t="s">
        <v>306</v>
      </c>
      <c r="F77" s="14" t="s">
        <v>215</v>
      </c>
      <c r="G77" s="13"/>
      <c r="H77" s="14" t="s">
        <v>216</v>
      </c>
      <c r="I77" s="14" t="s">
        <v>215</v>
      </c>
      <c r="J77" s="14" t="s">
        <v>215</v>
      </c>
      <c r="K77" s="13"/>
      <c r="L77" s="13" t="s">
        <v>307</v>
      </c>
      <c r="M77" s="14" t="s">
        <v>24</v>
      </c>
      <c r="N77" s="20" t="s">
        <v>25</v>
      </c>
      <c r="O77" s="12"/>
    </row>
    <row r="78" s="2" customFormat="1" ht="50" customHeight="1" spans="1:15">
      <c r="A78" s="10">
        <v>75</v>
      </c>
      <c r="B78" s="13" t="s">
        <v>308</v>
      </c>
      <c r="C78" s="13" t="s">
        <v>17</v>
      </c>
      <c r="D78" s="13" t="s">
        <v>309</v>
      </c>
      <c r="E78" s="13" t="s">
        <v>310</v>
      </c>
      <c r="F78" s="14" t="s">
        <v>215</v>
      </c>
      <c r="G78" s="13"/>
      <c r="H78" s="14" t="s">
        <v>216</v>
      </c>
      <c r="I78" s="14" t="s">
        <v>215</v>
      </c>
      <c r="J78" s="14" t="s">
        <v>215</v>
      </c>
      <c r="K78" s="13"/>
      <c r="L78" s="13" t="s">
        <v>307</v>
      </c>
      <c r="M78" s="14" t="s">
        <v>24</v>
      </c>
      <c r="N78" s="20" t="s">
        <v>25</v>
      </c>
      <c r="O78" s="12"/>
    </row>
    <row r="79" s="2" customFormat="1" ht="50" customHeight="1" spans="1:15">
      <c r="A79" s="10">
        <v>76</v>
      </c>
      <c r="B79" s="13" t="s">
        <v>311</v>
      </c>
      <c r="C79" s="13" t="s">
        <v>17</v>
      </c>
      <c r="D79" s="13" t="s">
        <v>312</v>
      </c>
      <c r="E79" s="13" t="s">
        <v>313</v>
      </c>
      <c r="F79" s="14" t="s">
        <v>215</v>
      </c>
      <c r="G79" s="13"/>
      <c r="H79" s="14" t="s">
        <v>216</v>
      </c>
      <c r="I79" s="14" t="s">
        <v>215</v>
      </c>
      <c r="J79" s="14" t="s">
        <v>215</v>
      </c>
      <c r="K79" s="13"/>
      <c r="L79" s="13" t="s">
        <v>307</v>
      </c>
      <c r="M79" s="14" t="s">
        <v>24</v>
      </c>
      <c r="N79" s="20" t="s">
        <v>25</v>
      </c>
      <c r="O79" s="12"/>
    </row>
    <row r="80" s="2" customFormat="1" ht="50" customHeight="1" spans="1:15">
      <c r="A80" s="10">
        <v>77</v>
      </c>
      <c r="B80" s="13" t="s">
        <v>314</v>
      </c>
      <c r="C80" s="13" t="s">
        <v>17</v>
      </c>
      <c r="D80" s="13" t="s">
        <v>315</v>
      </c>
      <c r="E80" s="13" t="s">
        <v>316</v>
      </c>
      <c r="F80" s="14" t="s">
        <v>215</v>
      </c>
      <c r="G80" s="13"/>
      <c r="H80" s="14" t="s">
        <v>216</v>
      </c>
      <c r="I80" s="14" t="s">
        <v>215</v>
      </c>
      <c r="J80" s="14" t="s">
        <v>215</v>
      </c>
      <c r="K80" s="13"/>
      <c r="L80" s="13" t="s">
        <v>307</v>
      </c>
      <c r="M80" s="14" t="s">
        <v>24</v>
      </c>
      <c r="N80" s="20" t="s">
        <v>25</v>
      </c>
      <c r="O80" s="12"/>
    </row>
    <row r="81" s="2" customFormat="1" ht="50" customHeight="1" spans="1:15">
      <c r="A81" s="10">
        <v>78</v>
      </c>
      <c r="B81" s="13" t="s">
        <v>150</v>
      </c>
      <c r="C81" s="13" t="s">
        <v>17</v>
      </c>
      <c r="D81" s="13" t="s">
        <v>151</v>
      </c>
      <c r="E81" s="13" t="s">
        <v>152</v>
      </c>
      <c r="F81" s="14" t="s">
        <v>215</v>
      </c>
      <c r="G81" s="13"/>
      <c r="H81" s="14" t="s">
        <v>216</v>
      </c>
      <c r="I81" s="14" t="s">
        <v>215</v>
      </c>
      <c r="J81" s="14" t="s">
        <v>215</v>
      </c>
      <c r="K81" s="13"/>
      <c r="L81" s="13" t="s">
        <v>307</v>
      </c>
      <c r="M81" s="14" t="s">
        <v>24</v>
      </c>
      <c r="N81" s="20" t="s">
        <v>25</v>
      </c>
      <c r="O81" s="12"/>
    </row>
    <row r="82" s="2" customFormat="1" ht="50" customHeight="1" spans="1:15">
      <c r="A82" s="10">
        <v>79</v>
      </c>
      <c r="B82" s="11" t="s">
        <v>317</v>
      </c>
      <c r="C82" s="12" t="s">
        <v>194</v>
      </c>
      <c r="D82" s="13" t="s">
        <v>318</v>
      </c>
      <c r="E82" s="11" t="s">
        <v>319</v>
      </c>
      <c r="F82" s="14" t="s">
        <v>215</v>
      </c>
      <c r="G82" s="13"/>
      <c r="H82" s="14" t="s">
        <v>216</v>
      </c>
      <c r="I82" s="14" t="s">
        <v>215</v>
      </c>
      <c r="J82" s="14" t="s">
        <v>215</v>
      </c>
      <c r="K82" s="13"/>
      <c r="L82" s="13" t="s">
        <v>307</v>
      </c>
      <c r="M82" s="14" t="s">
        <v>24</v>
      </c>
      <c r="N82" s="20" t="s">
        <v>25</v>
      </c>
      <c r="O82" s="12"/>
    </row>
    <row r="83" s="2" customFormat="1" ht="50" customHeight="1" spans="1:15">
      <c r="A83" s="10">
        <v>80</v>
      </c>
      <c r="B83" s="13" t="s">
        <v>320</v>
      </c>
      <c r="C83" s="13" t="s">
        <v>17</v>
      </c>
      <c r="D83" s="13" t="s">
        <v>321</v>
      </c>
      <c r="E83" s="13" t="s">
        <v>322</v>
      </c>
      <c r="F83" s="14" t="s">
        <v>215</v>
      </c>
      <c r="G83" s="13"/>
      <c r="H83" s="14" t="s">
        <v>216</v>
      </c>
      <c r="I83" s="14" t="s">
        <v>215</v>
      </c>
      <c r="J83" s="14" t="s">
        <v>215</v>
      </c>
      <c r="K83" s="13"/>
      <c r="L83" s="13" t="s">
        <v>323</v>
      </c>
      <c r="M83" s="14" t="s">
        <v>24</v>
      </c>
      <c r="N83" s="20" t="s">
        <v>25</v>
      </c>
      <c r="O83" s="12"/>
    </row>
    <row r="84" s="2" customFormat="1" ht="50" customHeight="1" spans="1:15">
      <c r="A84" s="10">
        <v>81</v>
      </c>
      <c r="B84" s="13" t="s">
        <v>324</v>
      </c>
      <c r="C84" s="13" t="s">
        <v>17</v>
      </c>
      <c r="D84" s="13" t="s">
        <v>325</v>
      </c>
      <c r="E84" s="13" t="s">
        <v>326</v>
      </c>
      <c r="F84" s="14" t="s">
        <v>215</v>
      </c>
      <c r="G84" s="13"/>
      <c r="H84" s="14" t="s">
        <v>216</v>
      </c>
      <c r="I84" s="14" t="s">
        <v>215</v>
      </c>
      <c r="J84" s="14" t="s">
        <v>215</v>
      </c>
      <c r="K84" s="13"/>
      <c r="L84" s="13" t="s">
        <v>323</v>
      </c>
      <c r="M84" s="14" t="s">
        <v>24</v>
      </c>
      <c r="N84" s="20" t="s">
        <v>25</v>
      </c>
      <c r="O84" s="12"/>
    </row>
    <row r="85" s="2" customFormat="1" ht="50" customHeight="1" spans="1:15">
      <c r="A85" s="10">
        <v>82</v>
      </c>
      <c r="B85" s="13" t="s">
        <v>327</v>
      </c>
      <c r="C85" s="13" t="s">
        <v>17</v>
      </c>
      <c r="D85" s="13" t="s">
        <v>328</v>
      </c>
      <c r="E85" s="13" t="s">
        <v>329</v>
      </c>
      <c r="F85" s="14" t="s">
        <v>215</v>
      </c>
      <c r="G85" s="13"/>
      <c r="H85" s="14" t="s">
        <v>216</v>
      </c>
      <c r="I85" s="14" t="s">
        <v>215</v>
      </c>
      <c r="J85" s="14" t="s">
        <v>215</v>
      </c>
      <c r="K85" s="13"/>
      <c r="L85" s="13" t="s">
        <v>323</v>
      </c>
      <c r="M85" s="14" t="s">
        <v>24</v>
      </c>
      <c r="N85" s="20" t="s">
        <v>25</v>
      </c>
      <c r="O85" s="12"/>
    </row>
    <row r="86" s="2" customFormat="1" ht="50" customHeight="1" spans="1:15">
      <c r="A86" s="10">
        <v>83</v>
      </c>
      <c r="B86" s="13" t="s">
        <v>330</v>
      </c>
      <c r="C86" s="13" t="s">
        <v>17</v>
      </c>
      <c r="D86" s="13" t="s">
        <v>331</v>
      </c>
      <c r="E86" s="13" t="s">
        <v>332</v>
      </c>
      <c r="F86" s="14" t="s">
        <v>215</v>
      </c>
      <c r="G86" s="13"/>
      <c r="H86" s="14" t="s">
        <v>216</v>
      </c>
      <c r="I86" s="14" t="s">
        <v>215</v>
      </c>
      <c r="J86" s="14" t="s">
        <v>215</v>
      </c>
      <c r="K86" s="13"/>
      <c r="L86" s="13" t="s">
        <v>323</v>
      </c>
      <c r="M86" s="14" t="s">
        <v>24</v>
      </c>
      <c r="N86" s="20" t="s">
        <v>25</v>
      </c>
      <c r="O86" s="12"/>
    </row>
    <row r="87" s="2" customFormat="1" ht="50" customHeight="1" spans="1:15">
      <c r="A87" s="10">
        <v>84</v>
      </c>
      <c r="B87" s="13" t="s">
        <v>333</v>
      </c>
      <c r="C87" s="13" t="s">
        <v>17</v>
      </c>
      <c r="D87" s="13" t="s">
        <v>334</v>
      </c>
      <c r="E87" s="13" t="s">
        <v>335</v>
      </c>
      <c r="F87" s="14" t="s">
        <v>215</v>
      </c>
      <c r="G87" s="13"/>
      <c r="H87" s="14" t="s">
        <v>216</v>
      </c>
      <c r="I87" s="14" t="s">
        <v>215</v>
      </c>
      <c r="J87" s="14" t="s">
        <v>215</v>
      </c>
      <c r="K87" s="13"/>
      <c r="L87" s="13" t="s">
        <v>323</v>
      </c>
      <c r="M87" s="14" t="s">
        <v>24</v>
      </c>
      <c r="N87" s="20" t="s">
        <v>25</v>
      </c>
      <c r="O87" s="12"/>
    </row>
    <row r="88" s="2" customFormat="1" ht="50" customHeight="1" spans="1:15">
      <c r="A88" s="10">
        <v>85</v>
      </c>
      <c r="B88" s="13" t="s">
        <v>336</v>
      </c>
      <c r="C88" s="13" t="s">
        <v>17</v>
      </c>
      <c r="D88" s="13" t="s">
        <v>337</v>
      </c>
      <c r="E88" s="13" t="s">
        <v>338</v>
      </c>
      <c r="F88" s="14" t="s">
        <v>215</v>
      </c>
      <c r="G88" s="13"/>
      <c r="H88" s="14" t="s">
        <v>216</v>
      </c>
      <c r="I88" s="14" t="s">
        <v>215</v>
      </c>
      <c r="J88" s="14" t="s">
        <v>215</v>
      </c>
      <c r="K88" s="13"/>
      <c r="L88" s="13" t="s">
        <v>323</v>
      </c>
      <c r="M88" s="14" t="s">
        <v>24</v>
      </c>
      <c r="N88" s="20" t="s">
        <v>25</v>
      </c>
      <c r="O88" s="12"/>
    </row>
    <row r="89" s="2" customFormat="1" ht="50" customHeight="1" spans="1:15">
      <c r="A89" s="10">
        <v>86</v>
      </c>
      <c r="B89" s="11" t="s">
        <v>339</v>
      </c>
      <c r="C89" s="12" t="s">
        <v>194</v>
      </c>
      <c r="D89" s="13" t="s">
        <v>340</v>
      </c>
      <c r="E89" s="11" t="s">
        <v>341</v>
      </c>
      <c r="F89" s="14" t="s">
        <v>215</v>
      </c>
      <c r="G89" s="13"/>
      <c r="H89" s="14" t="s">
        <v>216</v>
      </c>
      <c r="I89" s="14" t="s">
        <v>215</v>
      </c>
      <c r="J89" s="14" t="s">
        <v>215</v>
      </c>
      <c r="K89" s="13"/>
      <c r="L89" s="13" t="s">
        <v>323</v>
      </c>
      <c r="M89" s="14" t="s">
        <v>24</v>
      </c>
      <c r="N89" s="20" t="s">
        <v>25</v>
      </c>
      <c r="O89" s="12"/>
    </row>
    <row r="90" s="2" customFormat="1" ht="50" customHeight="1" spans="1:15">
      <c r="A90" s="10">
        <v>87</v>
      </c>
      <c r="B90" s="13" t="s">
        <v>342</v>
      </c>
      <c r="C90" s="13" t="s">
        <v>17</v>
      </c>
      <c r="D90" s="13" t="s">
        <v>343</v>
      </c>
      <c r="E90" s="13" t="s">
        <v>344</v>
      </c>
      <c r="F90" s="14" t="s">
        <v>215</v>
      </c>
      <c r="G90" s="13"/>
      <c r="H90" s="14" t="s">
        <v>216</v>
      </c>
      <c r="I90" s="14" t="s">
        <v>215</v>
      </c>
      <c r="J90" s="14" t="s">
        <v>215</v>
      </c>
      <c r="K90" s="13"/>
      <c r="L90" s="13" t="s">
        <v>345</v>
      </c>
      <c r="M90" s="14" t="s">
        <v>24</v>
      </c>
      <c r="N90" s="20" t="s">
        <v>25</v>
      </c>
      <c r="O90" s="12"/>
    </row>
    <row r="91" s="2" customFormat="1" ht="50" customHeight="1" spans="1:15">
      <c r="A91" s="10">
        <v>88</v>
      </c>
      <c r="B91" s="11" t="s">
        <v>128</v>
      </c>
      <c r="C91" s="13" t="s">
        <v>17</v>
      </c>
      <c r="D91" s="13" t="s">
        <v>129</v>
      </c>
      <c r="E91" s="13" t="s">
        <v>130</v>
      </c>
      <c r="F91" s="14" t="s">
        <v>215</v>
      </c>
      <c r="G91" s="13"/>
      <c r="H91" s="14" t="s">
        <v>216</v>
      </c>
      <c r="I91" s="14" t="s">
        <v>215</v>
      </c>
      <c r="J91" s="14" t="s">
        <v>215</v>
      </c>
      <c r="K91" s="13"/>
      <c r="L91" s="13" t="s">
        <v>345</v>
      </c>
      <c r="M91" s="14" t="s">
        <v>24</v>
      </c>
      <c r="N91" s="20" t="s">
        <v>25</v>
      </c>
      <c r="O91" s="12"/>
    </row>
    <row r="92" s="2" customFormat="1" ht="50" customHeight="1" spans="1:15">
      <c r="A92" s="10">
        <v>89</v>
      </c>
      <c r="B92" s="11" t="s">
        <v>346</v>
      </c>
      <c r="C92" s="13" t="s">
        <v>17</v>
      </c>
      <c r="D92" s="13" t="s">
        <v>347</v>
      </c>
      <c r="E92" s="13" t="s">
        <v>348</v>
      </c>
      <c r="F92" s="14" t="s">
        <v>215</v>
      </c>
      <c r="G92" s="13"/>
      <c r="H92" s="14" t="s">
        <v>216</v>
      </c>
      <c r="I92" s="14" t="s">
        <v>215</v>
      </c>
      <c r="J92" s="14" t="s">
        <v>215</v>
      </c>
      <c r="K92" s="13"/>
      <c r="L92" s="13" t="s">
        <v>345</v>
      </c>
      <c r="M92" s="14" t="s">
        <v>24</v>
      </c>
      <c r="N92" s="20" t="s">
        <v>25</v>
      </c>
      <c r="O92" s="12"/>
    </row>
    <row r="93" s="2" customFormat="1" ht="50" customHeight="1" spans="1:15">
      <c r="A93" s="10">
        <v>90</v>
      </c>
      <c r="B93" s="11" t="s">
        <v>349</v>
      </c>
      <c r="C93" s="12" t="s">
        <v>194</v>
      </c>
      <c r="D93" s="13" t="s">
        <v>350</v>
      </c>
      <c r="E93" s="13" t="s">
        <v>351</v>
      </c>
      <c r="F93" s="14" t="s">
        <v>215</v>
      </c>
      <c r="G93" s="13"/>
      <c r="H93" s="14" t="s">
        <v>216</v>
      </c>
      <c r="I93" s="14" t="s">
        <v>215</v>
      </c>
      <c r="J93" s="14" t="s">
        <v>215</v>
      </c>
      <c r="K93" s="13"/>
      <c r="L93" s="13" t="s">
        <v>345</v>
      </c>
      <c r="M93" s="14" t="s">
        <v>24</v>
      </c>
      <c r="N93" s="20" t="s">
        <v>25</v>
      </c>
      <c r="O93" s="12"/>
    </row>
    <row r="94" s="2" customFormat="1" ht="50" customHeight="1" spans="1:15">
      <c r="A94" s="10">
        <v>91</v>
      </c>
      <c r="B94" s="11" t="s">
        <v>352</v>
      </c>
      <c r="C94" s="12" t="s">
        <v>194</v>
      </c>
      <c r="D94" s="13" t="s">
        <v>353</v>
      </c>
      <c r="E94" s="13" t="s">
        <v>354</v>
      </c>
      <c r="F94" s="14" t="s">
        <v>215</v>
      </c>
      <c r="G94" s="13"/>
      <c r="H94" s="14" t="s">
        <v>216</v>
      </c>
      <c r="I94" s="14" t="s">
        <v>215</v>
      </c>
      <c r="J94" s="14" t="s">
        <v>215</v>
      </c>
      <c r="K94" s="13"/>
      <c r="L94" s="13" t="s">
        <v>345</v>
      </c>
      <c r="M94" s="14" t="s">
        <v>24</v>
      </c>
      <c r="N94" s="20" t="s">
        <v>25</v>
      </c>
      <c r="O94" s="12"/>
    </row>
    <row r="95" s="2" customFormat="1" ht="50" customHeight="1" spans="1:15">
      <c r="A95" s="10">
        <v>92</v>
      </c>
      <c r="B95" s="11" t="s">
        <v>355</v>
      </c>
      <c r="C95" s="12" t="s">
        <v>194</v>
      </c>
      <c r="D95" s="13" t="s">
        <v>356</v>
      </c>
      <c r="E95" s="13" t="s">
        <v>357</v>
      </c>
      <c r="F95" s="14" t="s">
        <v>215</v>
      </c>
      <c r="G95" s="13"/>
      <c r="H95" s="14" t="s">
        <v>216</v>
      </c>
      <c r="I95" s="14" t="s">
        <v>215</v>
      </c>
      <c r="J95" s="14" t="s">
        <v>215</v>
      </c>
      <c r="K95" s="13"/>
      <c r="L95" s="13" t="s">
        <v>345</v>
      </c>
      <c r="M95" s="14" t="s">
        <v>24</v>
      </c>
      <c r="N95" s="20" t="s">
        <v>25</v>
      </c>
      <c r="O95" s="12"/>
    </row>
    <row r="96" s="2" customFormat="1" ht="50" customHeight="1" spans="1:15">
      <c r="A96" s="10">
        <v>93</v>
      </c>
      <c r="B96" s="11" t="s">
        <v>358</v>
      </c>
      <c r="C96" s="12" t="s">
        <v>194</v>
      </c>
      <c r="D96" s="13" t="s">
        <v>359</v>
      </c>
      <c r="E96" s="13" t="s">
        <v>360</v>
      </c>
      <c r="F96" s="14" t="s">
        <v>215</v>
      </c>
      <c r="G96" s="13"/>
      <c r="H96" s="14" t="s">
        <v>216</v>
      </c>
      <c r="I96" s="14" t="s">
        <v>215</v>
      </c>
      <c r="J96" s="14" t="s">
        <v>215</v>
      </c>
      <c r="K96" s="13"/>
      <c r="L96" s="13" t="s">
        <v>345</v>
      </c>
      <c r="M96" s="14" t="s">
        <v>24</v>
      </c>
      <c r="N96" s="20" t="s">
        <v>25</v>
      </c>
      <c r="O96" s="12"/>
    </row>
    <row r="97" s="2" customFormat="1" ht="50" customHeight="1" spans="1:15">
      <c r="A97" s="10">
        <v>94</v>
      </c>
      <c r="B97" s="11" t="s">
        <v>361</v>
      </c>
      <c r="C97" s="12" t="s">
        <v>194</v>
      </c>
      <c r="D97" s="13" t="s">
        <v>362</v>
      </c>
      <c r="E97" s="13" t="s">
        <v>363</v>
      </c>
      <c r="F97" s="14" t="s">
        <v>215</v>
      </c>
      <c r="G97" s="13"/>
      <c r="H97" s="14" t="s">
        <v>216</v>
      </c>
      <c r="I97" s="14" t="s">
        <v>215</v>
      </c>
      <c r="J97" s="14" t="s">
        <v>215</v>
      </c>
      <c r="K97" s="13"/>
      <c r="L97" s="13" t="s">
        <v>345</v>
      </c>
      <c r="M97" s="14" t="s">
        <v>24</v>
      </c>
      <c r="N97" s="20" t="s">
        <v>25</v>
      </c>
      <c r="O97" s="12"/>
    </row>
    <row r="98" s="2" customFormat="1" ht="50" customHeight="1" spans="1:15">
      <c r="A98" s="10">
        <v>95</v>
      </c>
      <c r="B98" s="11" t="s">
        <v>364</v>
      </c>
      <c r="C98" s="12" t="s">
        <v>194</v>
      </c>
      <c r="D98" s="13" t="s">
        <v>365</v>
      </c>
      <c r="E98" s="11" t="s">
        <v>366</v>
      </c>
      <c r="F98" s="14" t="s">
        <v>215</v>
      </c>
      <c r="G98" s="13"/>
      <c r="H98" s="14" t="s">
        <v>216</v>
      </c>
      <c r="I98" s="14" t="s">
        <v>215</v>
      </c>
      <c r="J98" s="14" t="s">
        <v>215</v>
      </c>
      <c r="K98" s="13"/>
      <c r="L98" s="13" t="s">
        <v>345</v>
      </c>
      <c r="M98" s="14" t="s">
        <v>24</v>
      </c>
      <c r="N98" s="20" t="s">
        <v>25</v>
      </c>
      <c r="O98" s="12"/>
    </row>
    <row r="99" s="2" customFormat="1" ht="50" customHeight="1" spans="1:15">
      <c r="A99" s="10">
        <v>96</v>
      </c>
      <c r="B99" s="13" t="s">
        <v>367</v>
      </c>
      <c r="C99" s="13" t="s">
        <v>17</v>
      </c>
      <c r="D99" s="13" t="s">
        <v>368</v>
      </c>
      <c r="E99" s="13" t="s">
        <v>369</v>
      </c>
      <c r="F99" s="14" t="s">
        <v>215</v>
      </c>
      <c r="G99" s="13"/>
      <c r="H99" s="14" t="s">
        <v>216</v>
      </c>
      <c r="I99" s="14" t="s">
        <v>215</v>
      </c>
      <c r="J99" s="14" t="s">
        <v>215</v>
      </c>
      <c r="K99" s="13"/>
      <c r="L99" s="13" t="s">
        <v>370</v>
      </c>
      <c r="M99" s="14" t="s">
        <v>24</v>
      </c>
      <c r="N99" s="20" t="s">
        <v>25</v>
      </c>
      <c r="O99" s="12"/>
    </row>
    <row r="100" s="2" customFormat="1" ht="50" customHeight="1" spans="1:15">
      <c r="A100" s="10">
        <v>97</v>
      </c>
      <c r="B100" s="13" t="s">
        <v>371</v>
      </c>
      <c r="C100" s="13" t="s">
        <v>17</v>
      </c>
      <c r="D100" s="13" t="s">
        <v>372</v>
      </c>
      <c r="E100" s="13" t="s">
        <v>373</v>
      </c>
      <c r="F100" s="14" t="s">
        <v>215</v>
      </c>
      <c r="G100" s="13"/>
      <c r="H100" s="14" t="s">
        <v>216</v>
      </c>
      <c r="I100" s="14" t="s">
        <v>215</v>
      </c>
      <c r="J100" s="14" t="s">
        <v>215</v>
      </c>
      <c r="K100" s="13"/>
      <c r="L100" s="13" t="s">
        <v>370</v>
      </c>
      <c r="M100" s="14" t="s">
        <v>24</v>
      </c>
      <c r="N100" s="20" t="s">
        <v>25</v>
      </c>
      <c r="O100" s="12"/>
    </row>
    <row r="101" s="2" customFormat="1" ht="50" customHeight="1" spans="1:15">
      <c r="A101" s="10">
        <v>98</v>
      </c>
      <c r="B101" s="13" t="s">
        <v>374</v>
      </c>
      <c r="C101" s="13" t="s">
        <v>17</v>
      </c>
      <c r="D101" s="13" t="s">
        <v>375</v>
      </c>
      <c r="E101" s="13" t="s">
        <v>376</v>
      </c>
      <c r="F101" s="14" t="s">
        <v>215</v>
      </c>
      <c r="G101" s="13"/>
      <c r="H101" s="14" t="s">
        <v>216</v>
      </c>
      <c r="I101" s="14" t="s">
        <v>215</v>
      </c>
      <c r="J101" s="14" t="s">
        <v>215</v>
      </c>
      <c r="K101" s="13"/>
      <c r="L101" s="13" t="s">
        <v>370</v>
      </c>
      <c r="M101" s="14" t="s">
        <v>24</v>
      </c>
      <c r="N101" s="20" t="s">
        <v>25</v>
      </c>
      <c r="O101" s="12"/>
    </row>
    <row r="102" s="2" customFormat="1" ht="50" customHeight="1" spans="1:15">
      <c r="A102" s="10">
        <v>99</v>
      </c>
      <c r="B102" s="13" t="s">
        <v>377</v>
      </c>
      <c r="C102" s="13" t="s">
        <v>17</v>
      </c>
      <c r="D102" s="13" t="s">
        <v>378</v>
      </c>
      <c r="E102" s="13" t="s">
        <v>379</v>
      </c>
      <c r="F102" s="14" t="s">
        <v>215</v>
      </c>
      <c r="G102" s="13"/>
      <c r="H102" s="14" t="s">
        <v>216</v>
      </c>
      <c r="I102" s="14" t="s">
        <v>215</v>
      </c>
      <c r="J102" s="14" t="s">
        <v>215</v>
      </c>
      <c r="K102" s="13"/>
      <c r="L102" s="13" t="s">
        <v>370</v>
      </c>
      <c r="M102" s="14" t="s">
        <v>24</v>
      </c>
      <c r="N102" s="20" t="s">
        <v>25</v>
      </c>
      <c r="O102" s="12"/>
    </row>
    <row r="103" s="2" customFormat="1" ht="50" customHeight="1" spans="1:15">
      <c r="A103" s="10">
        <v>100</v>
      </c>
      <c r="B103" s="13" t="s">
        <v>380</v>
      </c>
      <c r="C103" s="13" t="s">
        <v>17</v>
      </c>
      <c r="D103" s="13" t="s">
        <v>381</v>
      </c>
      <c r="E103" s="13" t="s">
        <v>382</v>
      </c>
      <c r="F103" s="14" t="s">
        <v>215</v>
      </c>
      <c r="G103" s="13"/>
      <c r="H103" s="14" t="s">
        <v>216</v>
      </c>
      <c r="I103" s="14" t="s">
        <v>215</v>
      </c>
      <c r="J103" s="14" t="s">
        <v>215</v>
      </c>
      <c r="K103" s="13"/>
      <c r="L103" s="13" t="s">
        <v>370</v>
      </c>
      <c r="M103" s="14" t="s">
        <v>24</v>
      </c>
      <c r="N103" s="20" t="s">
        <v>25</v>
      </c>
      <c r="O103" s="12"/>
    </row>
    <row r="104" s="2" customFormat="1" ht="50" customHeight="1" spans="1:15">
      <c r="A104" s="10">
        <v>101</v>
      </c>
      <c r="B104" s="13" t="s">
        <v>383</v>
      </c>
      <c r="C104" s="13" t="s">
        <v>17</v>
      </c>
      <c r="D104" s="13" t="s">
        <v>384</v>
      </c>
      <c r="E104" s="13" t="s">
        <v>385</v>
      </c>
      <c r="F104" s="14" t="s">
        <v>215</v>
      </c>
      <c r="G104" s="13"/>
      <c r="H104" s="14" t="s">
        <v>216</v>
      </c>
      <c r="I104" s="14" t="s">
        <v>215</v>
      </c>
      <c r="J104" s="14" t="s">
        <v>215</v>
      </c>
      <c r="K104" s="13"/>
      <c r="L104" s="13" t="s">
        <v>370</v>
      </c>
      <c r="M104" s="14" t="s">
        <v>24</v>
      </c>
      <c r="N104" s="20" t="s">
        <v>25</v>
      </c>
      <c r="O104" s="12"/>
    </row>
    <row r="105" s="2" customFormat="1" ht="50" customHeight="1" spans="1:15">
      <c r="A105" s="10">
        <v>102</v>
      </c>
      <c r="B105" s="13" t="s">
        <v>386</v>
      </c>
      <c r="C105" s="13" t="s">
        <v>17</v>
      </c>
      <c r="D105" s="13" t="s">
        <v>387</v>
      </c>
      <c r="E105" s="13" t="s">
        <v>388</v>
      </c>
      <c r="F105" s="14" t="s">
        <v>215</v>
      </c>
      <c r="G105" s="13"/>
      <c r="H105" s="14" t="s">
        <v>216</v>
      </c>
      <c r="I105" s="14" t="s">
        <v>215</v>
      </c>
      <c r="J105" s="14" t="s">
        <v>215</v>
      </c>
      <c r="K105" s="13"/>
      <c r="L105" s="13" t="s">
        <v>370</v>
      </c>
      <c r="M105" s="14" t="s">
        <v>24</v>
      </c>
      <c r="N105" s="20" t="s">
        <v>25</v>
      </c>
      <c r="O105" s="12"/>
    </row>
    <row r="106" s="2" customFormat="1" ht="50" customHeight="1" spans="1:15">
      <c r="A106" s="10">
        <v>103</v>
      </c>
      <c r="B106" s="11" t="s">
        <v>389</v>
      </c>
      <c r="C106" s="13" t="s">
        <v>17</v>
      </c>
      <c r="D106" s="13" t="s">
        <v>390</v>
      </c>
      <c r="E106" s="13" t="s">
        <v>391</v>
      </c>
      <c r="F106" s="14" t="s">
        <v>215</v>
      </c>
      <c r="G106" s="13"/>
      <c r="H106" s="14" t="s">
        <v>216</v>
      </c>
      <c r="I106" s="14" t="s">
        <v>215</v>
      </c>
      <c r="J106" s="14" t="s">
        <v>215</v>
      </c>
      <c r="K106" s="13"/>
      <c r="L106" s="13" t="s">
        <v>370</v>
      </c>
      <c r="M106" s="14" t="s">
        <v>24</v>
      </c>
      <c r="N106" s="20" t="s">
        <v>25</v>
      </c>
      <c r="O106" s="12"/>
    </row>
    <row r="107" s="2" customFormat="1" ht="50" customHeight="1" spans="1:15">
      <c r="A107" s="10">
        <v>104</v>
      </c>
      <c r="B107" s="11" t="s">
        <v>392</v>
      </c>
      <c r="C107" s="13" t="s">
        <v>17</v>
      </c>
      <c r="D107" s="13" t="s">
        <v>393</v>
      </c>
      <c r="E107" s="13" t="s">
        <v>90</v>
      </c>
      <c r="F107" s="14" t="s">
        <v>215</v>
      </c>
      <c r="G107" s="13"/>
      <c r="H107" s="14" t="s">
        <v>216</v>
      </c>
      <c r="I107" s="14" t="s">
        <v>215</v>
      </c>
      <c r="J107" s="14" t="s">
        <v>215</v>
      </c>
      <c r="K107" s="13"/>
      <c r="L107" s="13" t="s">
        <v>370</v>
      </c>
      <c r="M107" s="14" t="s">
        <v>24</v>
      </c>
      <c r="N107" s="20" t="s">
        <v>25</v>
      </c>
      <c r="O107" s="12"/>
    </row>
    <row r="108" s="2" customFormat="1" ht="50" customHeight="1" spans="1:15">
      <c r="A108" s="10">
        <v>105</v>
      </c>
      <c r="B108" s="11" t="s">
        <v>394</v>
      </c>
      <c r="C108" s="13" t="s">
        <v>17</v>
      </c>
      <c r="D108" s="13" t="s">
        <v>395</v>
      </c>
      <c r="E108" s="11" t="s">
        <v>396</v>
      </c>
      <c r="F108" s="14" t="s">
        <v>215</v>
      </c>
      <c r="G108" s="13"/>
      <c r="H108" s="14" t="s">
        <v>216</v>
      </c>
      <c r="I108" s="14" t="s">
        <v>215</v>
      </c>
      <c r="J108" s="14" t="s">
        <v>215</v>
      </c>
      <c r="K108" s="13"/>
      <c r="L108" s="13" t="s">
        <v>370</v>
      </c>
      <c r="M108" s="14" t="s">
        <v>24</v>
      </c>
      <c r="N108" s="20" t="s">
        <v>25</v>
      </c>
      <c r="O108" s="12"/>
    </row>
    <row r="109" s="2" customFormat="1" ht="50" customHeight="1" spans="1:15">
      <c r="A109" s="10">
        <v>106</v>
      </c>
      <c r="B109" s="13" t="s">
        <v>397</v>
      </c>
      <c r="C109" s="13" t="s">
        <v>17</v>
      </c>
      <c r="D109" s="13" t="s">
        <v>398</v>
      </c>
      <c r="E109" s="13" t="s">
        <v>399</v>
      </c>
      <c r="F109" s="14" t="s">
        <v>215</v>
      </c>
      <c r="G109" s="13"/>
      <c r="H109" s="14" t="s">
        <v>216</v>
      </c>
      <c r="I109" s="14" t="s">
        <v>215</v>
      </c>
      <c r="J109" s="14" t="s">
        <v>215</v>
      </c>
      <c r="K109" s="13"/>
      <c r="L109" s="13" t="s">
        <v>370</v>
      </c>
      <c r="M109" s="14" t="s">
        <v>24</v>
      </c>
      <c r="N109" s="20" t="s">
        <v>25</v>
      </c>
      <c r="O109" s="12"/>
    </row>
    <row r="110" s="2" customFormat="1" ht="50" customHeight="1" spans="1:15">
      <c r="A110" s="10">
        <v>107</v>
      </c>
      <c r="B110" s="13" t="s">
        <v>400</v>
      </c>
      <c r="C110" s="13" t="s">
        <v>17</v>
      </c>
      <c r="D110" s="13" t="s">
        <v>401</v>
      </c>
      <c r="E110" s="13" t="s">
        <v>402</v>
      </c>
      <c r="F110" s="14" t="s">
        <v>215</v>
      </c>
      <c r="G110" s="13"/>
      <c r="H110" s="14" t="s">
        <v>216</v>
      </c>
      <c r="I110" s="14" t="s">
        <v>215</v>
      </c>
      <c r="J110" s="14" t="s">
        <v>215</v>
      </c>
      <c r="K110" s="13"/>
      <c r="L110" s="13" t="s">
        <v>370</v>
      </c>
      <c r="M110" s="14" t="s">
        <v>24</v>
      </c>
      <c r="N110" s="20" t="s">
        <v>25</v>
      </c>
      <c r="O110" s="12"/>
    </row>
    <row r="111" s="2" customFormat="1" ht="50" customHeight="1" spans="1:15">
      <c r="A111" s="10">
        <v>108</v>
      </c>
      <c r="B111" s="11" t="s">
        <v>403</v>
      </c>
      <c r="C111" s="12" t="s">
        <v>194</v>
      </c>
      <c r="D111" s="13" t="s">
        <v>404</v>
      </c>
      <c r="E111" s="13" t="s">
        <v>405</v>
      </c>
      <c r="F111" s="14" t="s">
        <v>215</v>
      </c>
      <c r="G111" s="13"/>
      <c r="H111" s="14" t="s">
        <v>216</v>
      </c>
      <c r="I111" s="14" t="s">
        <v>215</v>
      </c>
      <c r="J111" s="14" t="s">
        <v>215</v>
      </c>
      <c r="K111" s="13"/>
      <c r="L111" s="13" t="s">
        <v>370</v>
      </c>
      <c r="M111" s="14" t="s">
        <v>24</v>
      </c>
      <c r="N111" s="20" t="s">
        <v>25</v>
      </c>
      <c r="O111" s="12"/>
    </row>
    <row r="112" s="2" customFormat="1" ht="50" customHeight="1" spans="1:15">
      <c r="A112" s="10">
        <v>109</v>
      </c>
      <c r="B112" s="11" t="s">
        <v>406</v>
      </c>
      <c r="C112" s="12" t="s">
        <v>194</v>
      </c>
      <c r="D112" s="13" t="s">
        <v>407</v>
      </c>
      <c r="E112" s="13" t="s">
        <v>408</v>
      </c>
      <c r="F112" s="14" t="s">
        <v>215</v>
      </c>
      <c r="G112" s="13"/>
      <c r="H112" s="14" t="s">
        <v>216</v>
      </c>
      <c r="I112" s="14" t="s">
        <v>215</v>
      </c>
      <c r="J112" s="14" t="s">
        <v>215</v>
      </c>
      <c r="K112" s="13"/>
      <c r="L112" s="13" t="s">
        <v>370</v>
      </c>
      <c r="M112" s="14" t="s">
        <v>24</v>
      </c>
      <c r="N112" s="20" t="s">
        <v>25</v>
      </c>
      <c r="O112" s="12"/>
    </row>
    <row r="113" s="2" customFormat="1" ht="50" customHeight="1" spans="1:15">
      <c r="A113" s="10">
        <v>110</v>
      </c>
      <c r="B113" s="13" t="s">
        <v>409</v>
      </c>
      <c r="C113" s="13" t="s">
        <v>17</v>
      </c>
      <c r="D113" s="13" t="s">
        <v>410</v>
      </c>
      <c r="E113" s="13" t="s">
        <v>411</v>
      </c>
      <c r="F113" s="14" t="s">
        <v>215</v>
      </c>
      <c r="G113" s="13"/>
      <c r="H113" s="14" t="s">
        <v>216</v>
      </c>
      <c r="I113" s="14" t="s">
        <v>215</v>
      </c>
      <c r="J113" s="14" t="s">
        <v>215</v>
      </c>
      <c r="K113" s="13"/>
      <c r="L113" s="13" t="s">
        <v>412</v>
      </c>
      <c r="M113" s="14" t="s">
        <v>24</v>
      </c>
      <c r="N113" s="20" t="s">
        <v>25</v>
      </c>
      <c r="O113" s="12"/>
    </row>
    <row r="114" s="2" customFormat="1" ht="50" customHeight="1" spans="1:15">
      <c r="A114" s="10">
        <v>111</v>
      </c>
      <c r="B114" s="13" t="s">
        <v>413</v>
      </c>
      <c r="C114" s="13" t="s">
        <v>17</v>
      </c>
      <c r="D114" s="13" t="s">
        <v>414</v>
      </c>
      <c r="E114" s="13" t="s">
        <v>415</v>
      </c>
      <c r="F114" s="14" t="s">
        <v>215</v>
      </c>
      <c r="G114" s="13"/>
      <c r="H114" s="14" t="s">
        <v>216</v>
      </c>
      <c r="I114" s="14" t="s">
        <v>215</v>
      </c>
      <c r="J114" s="14" t="s">
        <v>215</v>
      </c>
      <c r="K114" s="13"/>
      <c r="L114" s="13" t="s">
        <v>412</v>
      </c>
      <c r="M114" s="14" t="s">
        <v>24</v>
      </c>
      <c r="N114" s="20" t="s">
        <v>25</v>
      </c>
      <c r="O114" s="12"/>
    </row>
    <row r="115" s="2" customFormat="1" ht="50" customHeight="1" spans="1:15">
      <c r="A115" s="10">
        <v>112</v>
      </c>
      <c r="B115" s="13" t="s">
        <v>416</v>
      </c>
      <c r="C115" s="13" t="s">
        <v>17</v>
      </c>
      <c r="D115" s="13" t="s">
        <v>417</v>
      </c>
      <c r="E115" s="13" t="s">
        <v>418</v>
      </c>
      <c r="F115" s="14" t="s">
        <v>215</v>
      </c>
      <c r="G115" s="13"/>
      <c r="H115" s="14" t="s">
        <v>216</v>
      </c>
      <c r="I115" s="14" t="s">
        <v>215</v>
      </c>
      <c r="J115" s="14" t="s">
        <v>215</v>
      </c>
      <c r="K115" s="13"/>
      <c r="L115" s="13" t="s">
        <v>412</v>
      </c>
      <c r="M115" s="14" t="s">
        <v>24</v>
      </c>
      <c r="N115" s="20" t="s">
        <v>25</v>
      </c>
      <c r="O115" s="12"/>
    </row>
    <row r="116" s="2" customFormat="1" ht="50" customHeight="1" spans="1:15">
      <c r="A116" s="10">
        <v>113</v>
      </c>
      <c r="B116" s="13" t="s">
        <v>419</v>
      </c>
      <c r="C116" s="13" t="s">
        <v>17</v>
      </c>
      <c r="D116" s="13" t="s">
        <v>420</v>
      </c>
      <c r="E116" s="13" t="s">
        <v>322</v>
      </c>
      <c r="F116" s="14" t="s">
        <v>215</v>
      </c>
      <c r="G116" s="13"/>
      <c r="H116" s="14" t="s">
        <v>216</v>
      </c>
      <c r="I116" s="14" t="s">
        <v>215</v>
      </c>
      <c r="J116" s="14" t="s">
        <v>215</v>
      </c>
      <c r="K116" s="13"/>
      <c r="L116" s="13" t="s">
        <v>412</v>
      </c>
      <c r="M116" s="14" t="s">
        <v>24</v>
      </c>
      <c r="N116" s="20" t="s">
        <v>25</v>
      </c>
      <c r="O116" s="12"/>
    </row>
    <row r="117" s="2" customFormat="1" ht="50" customHeight="1" spans="1:15">
      <c r="A117" s="10">
        <v>114</v>
      </c>
      <c r="B117" s="13" t="s">
        <v>421</v>
      </c>
      <c r="C117" s="13" t="s">
        <v>17</v>
      </c>
      <c r="D117" s="13" t="s">
        <v>422</v>
      </c>
      <c r="E117" s="13" t="s">
        <v>423</v>
      </c>
      <c r="F117" s="14" t="s">
        <v>215</v>
      </c>
      <c r="G117" s="13"/>
      <c r="H117" s="14" t="s">
        <v>216</v>
      </c>
      <c r="I117" s="14" t="s">
        <v>215</v>
      </c>
      <c r="J117" s="14" t="s">
        <v>215</v>
      </c>
      <c r="K117" s="13"/>
      <c r="L117" s="13" t="s">
        <v>412</v>
      </c>
      <c r="M117" s="14" t="s">
        <v>24</v>
      </c>
      <c r="N117" s="20" t="s">
        <v>25</v>
      </c>
      <c r="O117" s="12"/>
    </row>
    <row r="118" s="2" customFormat="1" ht="50" customHeight="1" spans="1:15">
      <c r="A118" s="10">
        <v>115</v>
      </c>
      <c r="B118" s="13" t="s">
        <v>424</v>
      </c>
      <c r="C118" s="13" t="s">
        <v>17</v>
      </c>
      <c r="D118" s="13" t="s">
        <v>425</v>
      </c>
      <c r="E118" s="13" t="s">
        <v>426</v>
      </c>
      <c r="F118" s="14" t="s">
        <v>215</v>
      </c>
      <c r="G118" s="13"/>
      <c r="H118" s="14" t="s">
        <v>216</v>
      </c>
      <c r="I118" s="14" t="s">
        <v>215</v>
      </c>
      <c r="J118" s="14" t="s">
        <v>215</v>
      </c>
      <c r="K118" s="13"/>
      <c r="L118" s="13" t="s">
        <v>412</v>
      </c>
      <c r="M118" s="14" t="s">
        <v>24</v>
      </c>
      <c r="N118" s="20" t="s">
        <v>25</v>
      </c>
      <c r="O118" s="12"/>
    </row>
    <row r="119" s="2" customFormat="1" ht="50" customHeight="1" spans="1:15">
      <c r="A119" s="10">
        <v>116</v>
      </c>
      <c r="B119" s="13" t="s">
        <v>427</v>
      </c>
      <c r="C119" s="13" t="s">
        <v>17</v>
      </c>
      <c r="D119" s="13" t="s">
        <v>428</v>
      </c>
      <c r="E119" s="13" t="s">
        <v>429</v>
      </c>
      <c r="F119" s="14" t="s">
        <v>215</v>
      </c>
      <c r="G119" s="13"/>
      <c r="H119" s="14" t="s">
        <v>216</v>
      </c>
      <c r="I119" s="14" t="s">
        <v>215</v>
      </c>
      <c r="J119" s="14" t="s">
        <v>215</v>
      </c>
      <c r="K119" s="13"/>
      <c r="L119" s="13" t="s">
        <v>412</v>
      </c>
      <c r="M119" s="14" t="s">
        <v>24</v>
      </c>
      <c r="N119" s="20" t="s">
        <v>25</v>
      </c>
      <c r="O119" s="12"/>
    </row>
    <row r="120" s="2" customFormat="1" ht="50" customHeight="1" spans="1:15">
      <c r="A120" s="10">
        <v>117</v>
      </c>
      <c r="B120" s="13" t="s">
        <v>430</v>
      </c>
      <c r="C120" s="13" t="s">
        <v>17</v>
      </c>
      <c r="D120" s="13" t="s">
        <v>431</v>
      </c>
      <c r="E120" s="13" t="s">
        <v>432</v>
      </c>
      <c r="F120" s="14" t="s">
        <v>215</v>
      </c>
      <c r="G120" s="13"/>
      <c r="H120" s="14" t="s">
        <v>216</v>
      </c>
      <c r="I120" s="14" t="s">
        <v>215</v>
      </c>
      <c r="J120" s="14" t="s">
        <v>215</v>
      </c>
      <c r="K120" s="13"/>
      <c r="L120" s="13" t="s">
        <v>412</v>
      </c>
      <c r="M120" s="14" t="s">
        <v>24</v>
      </c>
      <c r="N120" s="20" t="s">
        <v>25</v>
      </c>
      <c r="O120" s="12"/>
    </row>
    <row r="121" s="2" customFormat="1" ht="50" customHeight="1" spans="1:15">
      <c r="A121" s="10">
        <v>118</v>
      </c>
      <c r="B121" s="13" t="s">
        <v>433</v>
      </c>
      <c r="C121" s="13" t="s">
        <v>17</v>
      </c>
      <c r="D121" s="13" t="s">
        <v>434</v>
      </c>
      <c r="E121" s="13" t="s">
        <v>435</v>
      </c>
      <c r="F121" s="14" t="s">
        <v>215</v>
      </c>
      <c r="G121" s="13"/>
      <c r="H121" s="14" t="s">
        <v>216</v>
      </c>
      <c r="I121" s="14" t="s">
        <v>215</v>
      </c>
      <c r="J121" s="14" t="s">
        <v>215</v>
      </c>
      <c r="K121" s="13"/>
      <c r="L121" s="13" t="s">
        <v>412</v>
      </c>
      <c r="M121" s="14" t="s">
        <v>24</v>
      </c>
      <c r="N121" s="20" t="s">
        <v>25</v>
      </c>
      <c r="O121" s="12"/>
    </row>
    <row r="122" s="2" customFormat="1" ht="50" customHeight="1" spans="1:15">
      <c r="A122" s="10">
        <v>119</v>
      </c>
      <c r="B122" s="13" t="s">
        <v>436</v>
      </c>
      <c r="C122" s="12" t="s">
        <v>194</v>
      </c>
      <c r="D122" s="13" t="s">
        <v>437</v>
      </c>
      <c r="E122" s="13" t="s">
        <v>438</v>
      </c>
      <c r="F122" s="14" t="s">
        <v>215</v>
      </c>
      <c r="G122" s="13"/>
      <c r="H122" s="14" t="s">
        <v>216</v>
      </c>
      <c r="I122" s="14" t="s">
        <v>215</v>
      </c>
      <c r="J122" s="14" t="s">
        <v>215</v>
      </c>
      <c r="K122" s="13"/>
      <c r="L122" s="13" t="s">
        <v>412</v>
      </c>
      <c r="M122" s="14" t="s">
        <v>24</v>
      </c>
      <c r="N122" s="20" t="s">
        <v>25</v>
      </c>
      <c r="O122" s="12"/>
    </row>
    <row r="123" s="2" customFormat="1" ht="50" customHeight="1" spans="1:15">
      <c r="A123" s="10">
        <v>120</v>
      </c>
      <c r="B123" s="13" t="s">
        <v>439</v>
      </c>
      <c r="C123" s="12" t="s">
        <v>194</v>
      </c>
      <c r="D123" s="13" t="s">
        <v>440</v>
      </c>
      <c r="E123" s="13" t="s">
        <v>441</v>
      </c>
      <c r="F123" s="14" t="s">
        <v>215</v>
      </c>
      <c r="G123" s="13"/>
      <c r="H123" s="14" t="s">
        <v>216</v>
      </c>
      <c r="I123" s="14" t="s">
        <v>215</v>
      </c>
      <c r="J123" s="14" t="s">
        <v>215</v>
      </c>
      <c r="K123" s="13"/>
      <c r="L123" s="13" t="s">
        <v>412</v>
      </c>
      <c r="M123" s="14" t="s">
        <v>24</v>
      </c>
      <c r="N123" s="20" t="s">
        <v>25</v>
      </c>
      <c r="O123" s="12"/>
    </row>
    <row r="124" s="2" customFormat="1" ht="50" customHeight="1" spans="1:15">
      <c r="A124" s="10">
        <v>121</v>
      </c>
      <c r="B124" s="13" t="s">
        <v>118</v>
      </c>
      <c r="C124" s="13" t="s">
        <v>17</v>
      </c>
      <c r="D124" s="13" t="s">
        <v>119</v>
      </c>
      <c r="E124" s="13" t="s">
        <v>120</v>
      </c>
      <c r="F124" s="14" t="s">
        <v>215</v>
      </c>
      <c r="G124" s="13"/>
      <c r="H124" s="14" t="s">
        <v>216</v>
      </c>
      <c r="I124" s="14" t="s">
        <v>215</v>
      </c>
      <c r="J124" s="14" t="s">
        <v>215</v>
      </c>
      <c r="K124" s="13"/>
      <c r="L124" s="13" t="s">
        <v>442</v>
      </c>
      <c r="M124" s="14" t="s">
        <v>24</v>
      </c>
      <c r="N124" s="20" t="s">
        <v>25</v>
      </c>
      <c r="O124" s="12"/>
    </row>
    <row r="125" s="2" customFormat="1" ht="50" customHeight="1" spans="1:15">
      <c r="A125" s="10">
        <v>122</v>
      </c>
      <c r="B125" s="13" t="s">
        <v>443</v>
      </c>
      <c r="C125" s="13" t="s">
        <v>17</v>
      </c>
      <c r="D125" s="13" t="s">
        <v>444</v>
      </c>
      <c r="E125" s="13" t="s">
        <v>445</v>
      </c>
      <c r="F125" s="14" t="s">
        <v>215</v>
      </c>
      <c r="G125" s="13"/>
      <c r="H125" s="14" t="s">
        <v>216</v>
      </c>
      <c r="I125" s="14" t="s">
        <v>215</v>
      </c>
      <c r="J125" s="14" t="s">
        <v>215</v>
      </c>
      <c r="K125" s="13"/>
      <c r="L125" s="13" t="s">
        <v>442</v>
      </c>
      <c r="M125" s="14" t="s">
        <v>24</v>
      </c>
      <c r="N125" s="20" t="s">
        <v>25</v>
      </c>
      <c r="O125" s="12"/>
    </row>
    <row r="126" s="2" customFormat="1" ht="50" customHeight="1" spans="1:15">
      <c r="A126" s="10">
        <v>123</v>
      </c>
      <c r="B126" s="13" t="s">
        <v>446</v>
      </c>
      <c r="C126" s="13" t="s">
        <v>17</v>
      </c>
      <c r="D126" s="13" t="s">
        <v>447</v>
      </c>
      <c r="E126" s="13" t="s">
        <v>448</v>
      </c>
      <c r="F126" s="14" t="s">
        <v>215</v>
      </c>
      <c r="G126" s="13"/>
      <c r="H126" s="14" t="s">
        <v>216</v>
      </c>
      <c r="I126" s="14" t="s">
        <v>215</v>
      </c>
      <c r="J126" s="14" t="s">
        <v>215</v>
      </c>
      <c r="K126" s="13"/>
      <c r="L126" s="13" t="s">
        <v>442</v>
      </c>
      <c r="M126" s="14" t="s">
        <v>24</v>
      </c>
      <c r="N126" s="20" t="s">
        <v>25</v>
      </c>
      <c r="O126" s="12"/>
    </row>
    <row r="127" s="2" customFormat="1" ht="50" customHeight="1" spans="1:15">
      <c r="A127" s="10">
        <v>124</v>
      </c>
      <c r="B127" s="13" t="s">
        <v>449</v>
      </c>
      <c r="C127" s="13" t="s">
        <v>17</v>
      </c>
      <c r="D127" s="13" t="s">
        <v>450</v>
      </c>
      <c r="E127" s="13" t="s">
        <v>451</v>
      </c>
      <c r="F127" s="14" t="s">
        <v>215</v>
      </c>
      <c r="G127" s="13"/>
      <c r="H127" s="14" t="s">
        <v>216</v>
      </c>
      <c r="I127" s="14" t="s">
        <v>215</v>
      </c>
      <c r="J127" s="14" t="s">
        <v>215</v>
      </c>
      <c r="K127" s="13"/>
      <c r="L127" s="13" t="s">
        <v>442</v>
      </c>
      <c r="M127" s="14" t="s">
        <v>24</v>
      </c>
      <c r="N127" s="20" t="s">
        <v>25</v>
      </c>
      <c r="O127" s="12"/>
    </row>
    <row r="128" s="2" customFormat="1" ht="50" customHeight="1" spans="1:15">
      <c r="A128" s="10">
        <v>125</v>
      </c>
      <c r="B128" s="13" t="s">
        <v>452</v>
      </c>
      <c r="C128" s="12" t="s">
        <v>194</v>
      </c>
      <c r="D128" s="13" t="s">
        <v>453</v>
      </c>
      <c r="E128" s="13" t="s">
        <v>454</v>
      </c>
      <c r="F128" s="14" t="s">
        <v>215</v>
      </c>
      <c r="G128" s="13"/>
      <c r="H128" s="14" t="s">
        <v>216</v>
      </c>
      <c r="I128" s="14" t="s">
        <v>215</v>
      </c>
      <c r="J128" s="14" t="s">
        <v>215</v>
      </c>
      <c r="K128" s="13"/>
      <c r="L128" s="13" t="s">
        <v>442</v>
      </c>
      <c r="M128" s="14" t="s">
        <v>24</v>
      </c>
      <c r="N128" s="20" t="s">
        <v>25</v>
      </c>
      <c r="O128" s="12"/>
    </row>
    <row r="129" s="2" customFormat="1" ht="50" customHeight="1" spans="1:15">
      <c r="A129" s="10">
        <v>126</v>
      </c>
      <c r="B129" s="13" t="s">
        <v>455</v>
      </c>
      <c r="C129" s="13" t="s">
        <v>17</v>
      </c>
      <c r="D129" s="13" t="s">
        <v>456</v>
      </c>
      <c r="E129" s="13" t="s">
        <v>457</v>
      </c>
      <c r="F129" s="14" t="s">
        <v>215</v>
      </c>
      <c r="G129" s="13"/>
      <c r="H129" s="14" t="s">
        <v>216</v>
      </c>
      <c r="I129" s="14" t="s">
        <v>215</v>
      </c>
      <c r="J129" s="14" t="s">
        <v>215</v>
      </c>
      <c r="K129" s="13"/>
      <c r="L129" s="13" t="s">
        <v>458</v>
      </c>
      <c r="M129" s="14" t="s">
        <v>24</v>
      </c>
      <c r="N129" s="20" t="s">
        <v>25</v>
      </c>
      <c r="O129" s="12"/>
    </row>
    <row r="130" s="2" customFormat="1" ht="50" customHeight="1" spans="1:15">
      <c r="A130" s="10">
        <v>127</v>
      </c>
      <c r="B130" s="13" t="s">
        <v>459</v>
      </c>
      <c r="C130" s="13" t="s">
        <v>17</v>
      </c>
      <c r="D130" s="13" t="s">
        <v>460</v>
      </c>
      <c r="E130" s="13" t="s">
        <v>461</v>
      </c>
      <c r="F130" s="14" t="s">
        <v>215</v>
      </c>
      <c r="G130" s="13"/>
      <c r="H130" s="14" t="s">
        <v>216</v>
      </c>
      <c r="I130" s="14" t="s">
        <v>215</v>
      </c>
      <c r="J130" s="14" t="s">
        <v>215</v>
      </c>
      <c r="K130" s="13"/>
      <c r="L130" s="13" t="s">
        <v>458</v>
      </c>
      <c r="M130" s="14" t="s">
        <v>24</v>
      </c>
      <c r="N130" s="20" t="s">
        <v>25</v>
      </c>
      <c r="O130" s="12"/>
    </row>
    <row r="131" s="2" customFormat="1" ht="50" customHeight="1" spans="1:15">
      <c r="A131" s="10">
        <v>128</v>
      </c>
      <c r="B131" s="13" t="s">
        <v>462</v>
      </c>
      <c r="C131" s="13" t="s">
        <v>17</v>
      </c>
      <c r="D131" s="13" t="s">
        <v>463</v>
      </c>
      <c r="E131" s="13" t="s">
        <v>464</v>
      </c>
      <c r="F131" s="14" t="s">
        <v>215</v>
      </c>
      <c r="G131" s="13"/>
      <c r="H131" s="14" t="s">
        <v>216</v>
      </c>
      <c r="I131" s="14" t="s">
        <v>215</v>
      </c>
      <c r="J131" s="14" t="s">
        <v>215</v>
      </c>
      <c r="K131" s="13"/>
      <c r="L131" s="13" t="s">
        <v>458</v>
      </c>
      <c r="M131" s="14" t="s">
        <v>24</v>
      </c>
      <c r="N131" s="20" t="s">
        <v>25</v>
      </c>
      <c r="O131" s="12"/>
    </row>
    <row r="132" s="2" customFormat="1" ht="50" customHeight="1" spans="1:15">
      <c r="A132" s="10">
        <v>129</v>
      </c>
      <c r="B132" s="13" t="s">
        <v>465</v>
      </c>
      <c r="C132" s="12" t="s">
        <v>194</v>
      </c>
      <c r="D132" s="13" t="s">
        <v>466</v>
      </c>
      <c r="E132" s="13" t="s">
        <v>467</v>
      </c>
      <c r="F132" s="14" t="s">
        <v>215</v>
      </c>
      <c r="G132" s="13"/>
      <c r="H132" s="14" t="s">
        <v>216</v>
      </c>
      <c r="I132" s="14" t="s">
        <v>215</v>
      </c>
      <c r="J132" s="14" t="s">
        <v>215</v>
      </c>
      <c r="K132" s="13"/>
      <c r="L132" s="13" t="s">
        <v>458</v>
      </c>
      <c r="M132" s="14" t="s">
        <v>24</v>
      </c>
      <c r="N132" s="20" t="s">
        <v>25</v>
      </c>
      <c r="O132" s="12"/>
    </row>
    <row r="133" s="2" customFormat="1" ht="50" customHeight="1" spans="1:15">
      <c r="A133" s="10">
        <v>130</v>
      </c>
      <c r="B133" s="13" t="s">
        <v>468</v>
      </c>
      <c r="C133" s="12" t="s">
        <v>194</v>
      </c>
      <c r="D133" s="13" t="s">
        <v>469</v>
      </c>
      <c r="E133" s="13" t="s">
        <v>470</v>
      </c>
      <c r="F133" s="14" t="s">
        <v>215</v>
      </c>
      <c r="G133" s="13"/>
      <c r="H133" s="14" t="s">
        <v>216</v>
      </c>
      <c r="I133" s="14" t="s">
        <v>215</v>
      </c>
      <c r="J133" s="14" t="s">
        <v>215</v>
      </c>
      <c r="K133" s="13"/>
      <c r="L133" s="13" t="s">
        <v>458</v>
      </c>
      <c r="M133" s="14" t="s">
        <v>24</v>
      </c>
      <c r="N133" s="20" t="s">
        <v>25</v>
      </c>
      <c r="O133" s="12"/>
    </row>
    <row r="134" s="2" customFormat="1" ht="50" customHeight="1" spans="1:15">
      <c r="A134" s="10">
        <v>131</v>
      </c>
      <c r="B134" s="13" t="s">
        <v>471</v>
      </c>
      <c r="C134" s="13" t="s">
        <v>17</v>
      </c>
      <c r="D134" s="13" t="s">
        <v>472</v>
      </c>
      <c r="E134" s="13" t="s">
        <v>473</v>
      </c>
      <c r="F134" s="14" t="s">
        <v>215</v>
      </c>
      <c r="G134" s="13"/>
      <c r="H134" s="14" t="s">
        <v>216</v>
      </c>
      <c r="I134" s="14" t="s">
        <v>215</v>
      </c>
      <c r="J134" s="14" t="s">
        <v>215</v>
      </c>
      <c r="K134" s="13"/>
      <c r="L134" s="13" t="s">
        <v>474</v>
      </c>
      <c r="M134" s="14" t="s">
        <v>24</v>
      </c>
      <c r="N134" s="20" t="s">
        <v>25</v>
      </c>
      <c r="O134" s="12"/>
    </row>
    <row r="135" s="2" customFormat="1" ht="50" customHeight="1" spans="1:15">
      <c r="A135" s="10">
        <v>132</v>
      </c>
      <c r="B135" s="13" t="s">
        <v>475</v>
      </c>
      <c r="C135" s="13" t="s">
        <v>17</v>
      </c>
      <c r="D135" s="13" t="s">
        <v>476</v>
      </c>
      <c r="E135" s="13" t="s">
        <v>477</v>
      </c>
      <c r="F135" s="14" t="s">
        <v>215</v>
      </c>
      <c r="G135" s="13"/>
      <c r="H135" s="14" t="s">
        <v>216</v>
      </c>
      <c r="I135" s="14" t="s">
        <v>215</v>
      </c>
      <c r="J135" s="14" t="s">
        <v>215</v>
      </c>
      <c r="K135" s="13"/>
      <c r="L135" s="13" t="s">
        <v>474</v>
      </c>
      <c r="M135" s="14" t="s">
        <v>24</v>
      </c>
      <c r="N135" s="20" t="s">
        <v>25</v>
      </c>
      <c r="O135" s="12"/>
    </row>
    <row r="136" s="2" customFormat="1" ht="50" customHeight="1" spans="1:15">
      <c r="A136" s="10">
        <v>133</v>
      </c>
      <c r="B136" s="13" t="s">
        <v>478</v>
      </c>
      <c r="C136" s="13" t="s">
        <v>17</v>
      </c>
      <c r="D136" s="13" t="s">
        <v>479</v>
      </c>
      <c r="E136" s="13" t="s">
        <v>480</v>
      </c>
      <c r="F136" s="14" t="s">
        <v>215</v>
      </c>
      <c r="G136" s="13"/>
      <c r="H136" s="14" t="s">
        <v>216</v>
      </c>
      <c r="I136" s="14" t="s">
        <v>215</v>
      </c>
      <c r="J136" s="14" t="s">
        <v>215</v>
      </c>
      <c r="K136" s="13"/>
      <c r="L136" s="13" t="s">
        <v>474</v>
      </c>
      <c r="M136" s="14" t="s">
        <v>24</v>
      </c>
      <c r="N136" s="20" t="s">
        <v>25</v>
      </c>
      <c r="O136" s="12"/>
    </row>
    <row r="137" s="2" customFormat="1" ht="50" customHeight="1" spans="1:15">
      <c r="A137" s="10">
        <v>134</v>
      </c>
      <c r="B137" s="13" t="s">
        <v>481</v>
      </c>
      <c r="C137" s="13" t="s">
        <v>17</v>
      </c>
      <c r="D137" s="13" t="s">
        <v>482</v>
      </c>
      <c r="E137" s="13" t="s">
        <v>483</v>
      </c>
      <c r="F137" s="14" t="s">
        <v>215</v>
      </c>
      <c r="G137" s="13"/>
      <c r="H137" s="14" t="s">
        <v>216</v>
      </c>
      <c r="I137" s="14" t="s">
        <v>215</v>
      </c>
      <c r="J137" s="14" t="s">
        <v>215</v>
      </c>
      <c r="K137" s="13"/>
      <c r="L137" s="13" t="s">
        <v>474</v>
      </c>
      <c r="M137" s="14" t="s">
        <v>24</v>
      </c>
      <c r="N137" s="20" t="s">
        <v>25</v>
      </c>
      <c r="O137" s="12"/>
    </row>
    <row r="138" s="2" customFormat="1" ht="50" customHeight="1" spans="1:15">
      <c r="A138" s="10">
        <v>135</v>
      </c>
      <c r="B138" s="13" t="s">
        <v>484</v>
      </c>
      <c r="C138" s="13" t="s">
        <v>17</v>
      </c>
      <c r="D138" s="13" t="s">
        <v>485</v>
      </c>
      <c r="E138" s="13" t="s">
        <v>486</v>
      </c>
      <c r="F138" s="14" t="s">
        <v>215</v>
      </c>
      <c r="G138" s="13"/>
      <c r="H138" s="14" t="s">
        <v>216</v>
      </c>
      <c r="I138" s="14" t="s">
        <v>215</v>
      </c>
      <c r="J138" s="14" t="s">
        <v>215</v>
      </c>
      <c r="K138" s="13"/>
      <c r="L138" s="13" t="s">
        <v>474</v>
      </c>
      <c r="M138" s="14" t="s">
        <v>24</v>
      </c>
      <c r="N138" s="20" t="s">
        <v>25</v>
      </c>
      <c r="O138" s="12"/>
    </row>
    <row r="139" s="2" customFormat="1" ht="50" customHeight="1" spans="1:15">
      <c r="A139" s="10">
        <v>136</v>
      </c>
      <c r="B139" s="13" t="s">
        <v>487</v>
      </c>
      <c r="C139" s="13" t="s">
        <v>17</v>
      </c>
      <c r="D139" s="13" t="s">
        <v>488</v>
      </c>
      <c r="E139" s="13" t="s">
        <v>489</v>
      </c>
      <c r="F139" s="14" t="s">
        <v>215</v>
      </c>
      <c r="G139" s="13"/>
      <c r="H139" s="14" t="s">
        <v>216</v>
      </c>
      <c r="I139" s="14" t="s">
        <v>215</v>
      </c>
      <c r="J139" s="14" t="s">
        <v>215</v>
      </c>
      <c r="K139" s="13"/>
      <c r="L139" s="13" t="s">
        <v>474</v>
      </c>
      <c r="M139" s="14" t="s">
        <v>24</v>
      </c>
      <c r="N139" s="20" t="s">
        <v>25</v>
      </c>
      <c r="O139" s="12"/>
    </row>
    <row r="140" s="2" customFormat="1" ht="50" customHeight="1" spans="1:15">
      <c r="A140" s="10">
        <v>137</v>
      </c>
      <c r="B140" s="13" t="s">
        <v>490</v>
      </c>
      <c r="C140" s="13" t="s">
        <v>17</v>
      </c>
      <c r="D140" s="13" t="s">
        <v>491</v>
      </c>
      <c r="E140" s="13" t="s">
        <v>492</v>
      </c>
      <c r="F140" s="14" t="s">
        <v>215</v>
      </c>
      <c r="G140" s="13"/>
      <c r="H140" s="14" t="s">
        <v>216</v>
      </c>
      <c r="I140" s="14" t="s">
        <v>215</v>
      </c>
      <c r="J140" s="14" t="s">
        <v>215</v>
      </c>
      <c r="K140" s="13"/>
      <c r="L140" s="13" t="s">
        <v>493</v>
      </c>
      <c r="M140" s="14" t="s">
        <v>24</v>
      </c>
      <c r="N140" s="20" t="s">
        <v>25</v>
      </c>
      <c r="O140" s="12"/>
    </row>
    <row r="141" s="2" customFormat="1" ht="50" customHeight="1" spans="1:15">
      <c r="A141" s="10">
        <v>138</v>
      </c>
      <c r="B141" s="13" t="s">
        <v>494</v>
      </c>
      <c r="C141" s="13" t="s">
        <v>17</v>
      </c>
      <c r="D141" s="13" t="s">
        <v>495</v>
      </c>
      <c r="E141" s="13" t="s">
        <v>496</v>
      </c>
      <c r="F141" s="14" t="s">
        <v>215</v>
      </c>
      <c r="G141" s="13"/>
      <c r="H141" s="14" t="s">
        <v>216</v>
      </c>
      <c r="I141" s="14" t="s">
        <v>215</v>
      </c>
      <c r="J141" s="14" t="s">
        <v>215</v>
      </c>
      <c r="K141" s="13"/>
      <c r="L141" s="13" t="s">
        <v>493</v>
      </c>
      <c r="M141" s="14" t="s">
        <v>24</v>
      </c>
      <c r="N141" s="20" t="s">
        <v>25</v>
      </c>
      <c r="O141" s="12"/>
    </row>
    <row r="142" s="2" customFormat="1" ht="50" customHeight="1" spans="1:15">
      <c r="A142" s="10">
        <v>139</v>
      </c>
      <c r="B142" s="13" t="s">
        <v>497</v>
      </c>
      <c r="C142" s="12" t="s">
        <v>194</v>
      </c>
      <c r="D142" s="13" t="s">
        <v>498</v>
      </c>
      <c r="E142" s="13" t="s">
        <v>499</v>
      </c>
      <c r="F142" s="14" t="s">
        <v>215</v>
      </c>
      <c r="G142" s="13"/>
      <c r="H142" s="14" t="s">
        <v>216</v>
      </c>
      <c r="I142" s="14" t="s">
        <v>215</v>
      </c>
      <c r="J142" s="14" t="s">
        <v>215</v>
      </c>
      <c r="K142" s="13"/>
      <c r="L142" s="13" t="s">
        <v>493</v>
      </c>
      <c r="M142" s="14" t="s">
        <v>24</v>
      </c>
      <c r="N142" s="20" t="s">
        <v>25</v>
      </c>
      <c r="O142" s="12"/>
    </row>
    <row r="143" s="2" customFormat="1" ht="50" customHeight="1" spans="1:15">
      <c r="A143" s="10">
        <v>140</v>
      </c>
      <c r="B143" s="13" t="s">
        <v>500</v>
      </c>
      <c r="C143" s="13" t="s">
        <v>17</v>
      </c>
      <c r="D143" s="13" t="s">
        <v>501</v>
      </c>
      <c r="E143" s="13" t="s">
        <v>502</v>
      </c>
      <c r="F143" s="14" t="s">
        <v>215</v>
      </c>
      <c r="G143" s="13"/>
      <c r="H143" s="14" t="s">
        <v>216</v>
      </c>
      <c r="I143" s="14" t="s">
        <v>215</v>
      </c>
      <c r="J143" s="14" t="s">
        <v>215</v>
      </c>
      <c r="K143" s="13"/>
      <c r="L143" s="13" t="s">
        <v>503</v>
      </c>
      <c r="M143" s="14" t="s">
        <v>24</v>
      </c>
      <c r="N143" s="20" t="s">
        <v>25</v>
      </c>
      <c r="O143" s="12"/>
    </row>
    <row r="144" s="2" customFormat="1" ht="50" customHeight="1" spans="1:15">
      <c r="A144" s="10">
        <v>141</v>
      </c>
      <c r="B144" s="13" t="s">
        <v>504</v>
      </c>
      <c r="C144" s="13" t="s">
        <v>17</v>
      </c>
      <c r="D144" s="13" t="s">
        <v>505</v>
      </c>
      <c r="E144" s="13" t="s">
        <v>506</v>
      </c>
      <c r="F144" s="14" t="s">
        <v>215</v>
      </c>
      <c r="G144" s="13"/>
      <c r="H144" s="14" t="s">
        <v>216</v>
      </c>
      <c r="I144" s="14" t="s">
        <v>215</v>
      </c>
      <c r="J144" s="14" t="s">
        <v>215</v>
      </c>
      <c r="K144" s="13"/>
      <c r="L144" s="13" t="s">
        <v>503</v>
      </c>
      <c r="M144" s="14" t="s">
        <v>24</v>
      </c>
      <c r="N144" s="20" t="s">
        <v>25</v>
      </c>
      <c r="O144" s="12"/>
    </row>
    <row r="145" s="2" customFormat="1" ht="50" customHeight="1" spans="1:15">
      <c r="A145" s="10">
        <v>142</v>
      </c>
      <c r="B145" s="13" t="s">
        <v>507</v>
      </c>
      <c r="C145" s="13" t="s">
        <v>17</v>
      </c>
      <c r="D145" s="13" t="s">
        <v>508</v>
      </c>
      <c r="E145" s="13" t="s">
        <v>509</v>
      </c>
      <c r="F145" s="14" t="s">
        <v>215</v>
      </c>
      <c r="G145" s="13"/>
      <c r="H145" s="14" t="s">
        <v>216</v>
      </c>
      <c r="I145" s="14" t="s">
        <v>215</v>
      </c>
      <c r="J145" s="14" t="s">
        <v>215</v>
      </c>
      <c r="K145" s="13"/>
      <c r="L145" s="13" t="s">
        <v>510</v>
      </c>
      <c r="M145" s="14" t="s">
        <v>24</v>
      </c>
      <c r="N145" s="20" t="s">
        <v>25</v>
      </c>
      <c r="O145" s="12"/>
    </row>
    <row r="146" s="2" customFormat="1" ht="50" customHeight="1" spans="1:15">
      <c r="A146" s="10">
        <v>143</v>
      </c>
      <c r="B146" s="13" t="s">
        <v>511</v>
      </c>
      <c r="C146" s="13" t="s">
        <v>17</v>
      </c>
      <c r="D146" s="13" t="s">
        <v>512</v>
      </c>
      <c r="E146" s="13" t="s">
        <v>513</v>
      </c>
      <c r="F146" s="14" t="s">
        <v>215</v>
      </c>
      <c r="G146" s="13"/>
      <c r="H146" s="14" t="s">
        <v>216</v>
      </c>
      <c r="I146" s="14" t="s">
        <v>215</v>
      </c>
      <c r="J146" s="14" t="s">
        <v>215</v>
      </c>
      <c r="K146" s="13"/>
      <c r="L146" s="13" t="s">
        <v>510</v>
      </c>
      <c r="M146" s="14" t="s">
        <v>24</v>
      </c>
      <c r="N146" s="20" t="s">
        <v>25</v>
      </c>
      <c r="O146" s="12"/>
    </row>
    <row r="147" s="2" customFormat="1" ht="50" customHeight="1" spans="1:15">
      <c r="A147" s="10">
        <v>144</v>
      </c>
      <c r="B147" s="13" t="s">
        <v>514</v>
      </c>
      <c r="C147" s="13" t="s">
        <v>17</v>
      </c>
      <c r="D147" s="13" t="s">
        <v>515</v>
      </c>
      <c r="E147" s="13" t="s">
        <v>516</v>
      </c>
      <c r="F147" s="14" t="s">
        <v>215</v>
      </c>
      <c r="G147" s="13"/>
      <c r="H147" s="14" t="s">
        <v>216</v>
      </c>
      <c r="I147" s="14" t="s">
        <v>215</v>
      </c>
      <c r="J147" s="14" t="s">
        <v>215</v>
      </c>
      <c r="K147" s="13"/>
      <c r="L147" s="13" t="s">
        <v>510</v>
      </c>
      <c r="M147" s="14" t="s">
        <v>24</v>
      </c>
      <c r="N147" s="20" t="s">
        <v>25</v>
      </c>
      <c r="O147" s="12"/>
    </row>
    <row r="148" s="2" customFormat="1" ht="50" customHeight="1" spans="1:15">
      <c r="A148" s="10">
        <v>145</v>
      </c>
      <c r="B148" s="13" t="s">
        <v>517</v>
      </c>
      <c r="C148" s="13" t="s">
        <v>17</v>
      </c>
      <c r="D148" s="13" t="s">
        <v>518</v>
      </c>
      <c r="E148" s="13" t="s">
        <v>519</v>
      </c>
      <c r="F148" s="14" t="s">
        <v>215</v>
      </c>
      <c r="G148" s="13"/>
      <c r="H148" s="14" t="s">
        <v>216</v>
      </c>
      <c r="I148" s="14" t="s">
        <v>215</v>
      </c>
      <c r="J148" s="14" t="s">
        <v>215</v>
      </c>
      <c r="K148" s="13"/>
      <c r="L148" s="13" t="s">
        <v>510</v>
      </c>
      <c r="M148" s="14" t="s">
        <v>24</v>
      </c>
      <c r="N148" s="20" t="s">
        <v>25</v>
      </c>
      <c r="O148" s="12"/>
    </row>
    <row r="149" s="2" customFormat="1" ht="50" customHeight="1" spans="1:15">
      <c r="A149" s="10">
        <v>146</v>
      </c>
      <c r="B149" s="13" t="s">
        <v>520</v>
      </c>
      <c r="C149" s="13" t="s">
        <v>17</v>
      </c>
      <c r="D149" s="13" t="s">
        <v>521</v>
      </c>
      <c r="E149" s="13" t="s">
        <v>522</v>
      </c>
      <c r="F149" s="14" t="s">
        <v>215</v>
      </c>
      <c r="G149" s="13"/>
      <c r="H149" s="14" t="s">
        <v>216</v>
      </c>
      <c r="I149" s="14" t="s">
        <v>215</v>
      </c>
      <c r="J149" s="14" t="s">
        <v>215</v>
      </c>
      <c r="K149" s="13"/>
      <c r="L149" s="13" t="s">
        <v>510</v>
      </c>
      <c r="M149" s="14" t="s">
        <v>24</v>
      </c>
      <c r="N149" s="20" t="s">
        <v>25</v>
      </c>
      <c r="O149" s="12"/>
    </row>
    <row r="150" s="2" customFormat="1" ht="50" customHeight="1" spans="1:15">
      <c r="A150" s="10">
        <v>147</v>
      </c>
      <c r="B150" s="13" t="s">
        <v>523</v>
      </c>
      <c r="C150" s="12" t="s">
        <v>194</v>
      </c>
      <c r="D150" s="13" t="s">
        <v>524</v>
      </c>
      <c r="E150" s="13" t="s">
        <v>525</v>
      </c>
      <c r="F150" s="14" t="s">
        <v>215</v>
      </c>
      <c r="G150" s="13"/>
      <c r="H150" s="14" t="s">
        <v>216</v>
      </c>
      <c r="I150" s="14" t="s">
        <v>215</v>
      </c>
      <c r="J150" s="14" t="s">
        <v>215</v>
      </c>
      <c r="K150" s="13"/>
      <c r="L150" s="13" t="s">
        <v>510</v>
      </c>
      <c r="M150" s="14" t="s">
        <v>24</v>
      </c>
      <c r="N150" s="20" t="s">
        <v>25</v>
      </c>
      <c r="O150" s="12"/>
    </row>
    <row r="151" s="2" customFormat="1" ht="50" customHeight="1" spans="1:15">
      <c r="A151" s="10">
        <v>148</v>
      </c>
      <c r="B151" s="13" t="s">
        <v>526</v>
      </c>
      <c r="C151" s="13" t="s">
        <v>17</v>
      </c>
      <c r="D151" s="13" t="s">
        <v>527</v>
      </c>
      <c r="E151" s="13" t="s">
        <v>528</v>
      </c>
      <c r="F151" s="14" t="s">
        <v>215</v>
      </c>
      <c r="G151" s="13"/>
      <c r="H151" s="14" t="s">
        <v>216</v>
      </c>
      <c r="I151" s="14" t="s">
        <v>215</v>
      </c>
      <c r="J151" s="14" t="s">
        <v>215</v>
      </c>
      <c r="K151" s="13"/>
      <c r="L151" s="13" t="s">
        <v>529</v>
      </c>
      <c r="M151" s="14" t="s">
        <v>24</v>
      </c>
      <c r="N151" s="20" t="s">
        <v>25</v>
      </c>
      <c r="O151" s="12"/>
    </row>
    <row r="152" s="2" customFormat="1" ht="50" customHeight="1" spans="1:15">
      <c r="A152" s="10">
        <v>149</v>
      </c>
      <c r="B152" s="13" t="s">
        <v>530</v>
      </c>
      <c r="C152" s="13" t="s">
        <v>17</v>
      </c>
      <c r="D152" s="13" t="s">
        <v>531</v>
      </c>
      <c r="E152" s="13" t="s">
        <v>532</v>
      </c>
      <c r="F152" s="14" t="s">
        <v>215</v>
      </c>
      <c r="G152" s="13"/>
      <c r="H152" s="14" t="s">
        <v>216</v>
      </c>
      <c r="I152" s="14" t="s">
        <v>215</v>
      </c>
      <c r="J152" s="14" t="s">
        <v>215</v>
      </c>
      <c r="K152" s="13"/>
      <c r="L152" s="13" t="s">
        <v>529</v>
      </c>
      <c r="M152" s="14" t="s">
        <v>24</v>
      </c>
      <c r="N152" s="20" t="s">
        <v>25</v>
      </c>
      <c r="O152" s="12"/>
    </row>
    <row r="153" s="2" customFormat="1" ht="50" customHeight="1" spans="1:15">
      <c r="A153" s="10">
        <v>150</v>
      </c>
      <c r="B153" s="13" t="s">
        <v>533</v>
      </c>
      <c r="C153" s="13" t="s">
        <v>17</v>
      </c>
      <c r="D153" s="13" t="s">
        <v>534</v>
      </c>
      <c r="E153" s="13" t="s">
        <v>535</v>
      </c>
      <c r="F153" s="14" t="s">
        <v>215</v>
      </c>
      <c r="G153" s="13"/>
      <c r="H153" s="14" t="s">
        <v>216</v>
      </c>
      <c r="I153" s="14" t="s">
        <v>215</v>
      </c>
      <c r="J153" s="14" t="s">
        <v>215</v>
      </c>
      <c r="K153" s="13"/>
      <c r="L153" s="13" t="s">
        <v>529</v>
      </c>
      <c r="M153" s="14" t="s">
        <v>24</v>
      </c>
      <c r="N153" s="20" t="s">
        <v>25</v>
      </c>
      <c r="O153" s="12"/>
    </row>
    <row r="154" s="2" customFormat="1" ht="50" customHeight="1" spans="1:15">
      <c r="A154" s="10">
        <v>151</v>
      </c>
      <c r="B154" s="13" t="s">
        <v>536</v>
      </c>
      <c r="C154" s="13" t="s">
        <v>17</v>
      </c>
      <c r="D154" s="13" t="s">
        <v>537</v>
      </c>
      <c r="E154" s="13" t="s">
        <v>538</v>
      </c>
      <c r="F154" s="14" t="s">
        <v>215</v>
      </c>
      <c r="G154" s="13"/>
      <c r="H154" s="14" t="s">
        <v>216</v>
      </c>
      <c r="I154" s="14" t="s">
        <v>215</v>
      </c>
      <c r="J154" s="14" t="s">
        <v>215</v>
      </c>
      <c r="K154" s="13"/>
      <c r="L154" s="13" t="s">
        <v>529</v>
      </c>
      <c r="M154" s="14" t="s">
        <v>24</v>
      </c>
      <c r="N154" s="20" t="s">
        <v>25</v>
      </c>
      <c r="O154" s="12"/>
    </row>
    <row r="155" s="2" customFormat="1" ht="50" customHeight="1" spans="1:15">
      <c r="A155" s="10">
        <v>152</v>
      </c>
      <c r="B155" s="13" t="s">
        <v>539</v>
      </c>
      <c r="C155" s="13" t="s">
        <v>17</v>
      </c>
      <c r="D155" s="13" t="s">
        <v>540</v>
      </c>
      <c r="E155" s="13" t="s">
        <v>541</v>
      </c>
      <c r="F155" s="14" t="s">
        <v>215</v>
      </c>
      <c r="G155" s="13"/>
      <c r="H155" s="14" t="s">
        <v>216</v>
      </c>
      <c r="I155" s="14" t="s">
        <v>215</v>
      </c>
      <c r="J155" s="14" t="s">
        <v>215</v>
      </c>
      <c r="K155" s="13"/>
      <c r="L155" s="13" t="s">
        <v>529</v>
      </c>
      <c r="M155" s="14" t="s">
        <v>24</v>
      </c>
      <c r="N155" s="20" t="s">
        <v>25</v>
      </c>
      <c r="O155" s="12"/>
    </row>
    <row r="156" s="2" customFormat="1" ht="50" customHeight="1" spans="1:15">
      <c r="A156" s="10">
        <v>153</v>
      </c>
      <c r="B156" s="13" t="s">
        <v>542</v>
      </c>
      <c r="C156" s="13" t="s">
        <v>17</v>
      </c>
      <c r="D156" s="13" t="s">
        <v>543</v>
      </c>
      <c r="E156" s="13" t="s">
        <v>544</v>
      </c>
      <c r="F156" s="14" t="s">
        <v>215</v>
      </c>
      <c r="G156" s="13"/>
      <c r="H156" s="14" t="s">
        <v>216</v>
      </c>
      <c r="I156" s="14" t="s">
        <v>215</v>
      </c>
      <c r="J156" s="14" t="s">
        <v>215</v>
      </c>
      <c r="K156" s="13"/>
      <c r="L156" s="13" t="s">
        <v>529</v>
      </c>
      <c r="M156" s="14" t="s">
        <v>24</v>
      </c>
      <c r="N156" s="20" t="s">
        <v>25</v>
      </c>
      <c r="O156" s="12"/>
    </row>
    <row r="157" s="2" customFormat="1" ht="50" customHeight="1" spans="1:15">
      <c r="A157" s="10">
        <v>154</v>
      </c>
      <c r="B157" s="13" t="s">
        <v>545</v>
      </c>
      <c r="C157" s="13" t="s">
        <v>17</v>
      </c>
      <c r="D157" s="13" t="s">
        <v>546</v>
      </c>
      <c r="E157" s="13" t="s">
        <v>547</v>
      </c>
      <c r="F157" s="14" t="s">
        <v>215</v>
      </c>
      <c r="G157" s="13"/>
      <c r="H157" s="14" t="s">
        <v>216</v>
      </c>
      <c r="I157" s="14" t="s">
        <v>215</v>
      </c>
      <c r="J157" s="14" t="s">
        <v>215</v>
      </c>
      <c r="K157" s="13"/>
      <c r="L157" s="13" t="s">
        <v>529</v>
      </c>
      <c r="M157" s="14" t="s">
        <v>24</v>
      </c>
      <c r="N157" s="20" t="s">
        <v>25</v>
      </c>
      <c r="O157" s="12"/>
    </row>
    <row r="158" s="2" customFormat="1" ht="50" customHeight="1" spans="1:15">
      <c r="A158" s="10">
        <v>155</v>
      </c>
      <c r="B158" s="13" t="s">
        <v>548</v>
      </c>
      <c r="C158" s="12" t="s">
        <v>194</v>
      </c>
      <c r="D158" s="13" t="s">
        <v>549</v>
      </c>
      <c r="E158" s="13" t="s">
        <v>550</v>
      </c>
      <c r="F158" s="14" t="s">
        <v>215</v>
      </c>
      <c r="G158" s="13"/>
      <c r="H158" s="14" t="s">
        <v>216</v>
      </c>
      <c r="I158" s="14" t="s">
        <v>215</v>
      </c>
      <c r="J158" s="14" t="s">
        <v>215</v>
      </c>
      <c r="K158" s="13"/>
      <c r="L158" s="13" t="s">
        <v>529</v>
      </c>
      <c r="M158" s="14" t="s">
        <v>24</v>
      </c>
      <c r="N158" s="20" t="s">
        <v>25</v>
      </c>
      <c r="O158" s="12"/>
    </row>
    <row r="159" s="2" customFormat="1" ht="50" customHeight="1" spans="1:15">
      <c r="A159" s="10">
        <v>156</v>
      </c>
      <c r="B159" s="13" t="s">
        <v>551</v>
      </c>
      <c r="C159" s="12" t="s">
        <v>194</v>
      </c>
      <c r="D159" s="13" t="s">
        <v>552</v>
      </c>
      <c r="E159" s="13" t="s">
        <v>553</v>
      </c>
      <c r="F159" s="14" t="s">
        <v>215</v>
      </c>
      <c r="G159" s="13"/>
      <c r="H159" s="14" t="s">
        <v>216</v>
      </c>
      <c r="I159" s="14" t="s">
        <v>215</v>
      </c>
      <c r="J159" s="14" t="s">
        <v>215</v>
      </c>
      <c r="K159" s="13"/>
      <c r="L159" s="13" t="s">
        <v>529</v>
      </c>
      <c r="M159" s="14" t="s">
        <v>24</v>
      </c>
      <c r="N159" s="20" t="s">
        <v>25</v>
      </c>
      <c r="O159" s="12"/>
    </row>
    <row r="160" s="2" customFormat="1" ht="50" customHeight="1" spans="1:15">
      <c r="A160" s="10">
        <v>157</v>
      </c>
      <c r="B160" s="13" t="s">
        <v>554</v>
      </c>
      <c r="C160" s="12" t="s">
        <v>194</v>
      </c>
      <c r="D160" s="13" t="s">
        <v>555</v>
      </c>
      <c r="E160" s="13" t="s">
        <v>319</v>
      </c>
      <c r="F160" s="14" t="s">
        <v>215</v>
      </c>
      <c r="G160" s="13"/>
      <c r="H160" s="14" t="s">
        <v>216</v>
      </c>
      <c r="I160" s="14" t="s">
        <v>215</v>
      </c>
      <c r="J160" s="14" t="s">
        <v>215</v>
      </c>
      <c r="K160" s="13"/>
      <c r="L160" s="13" t="s">
        <v>529</v>
      </c>
      <c r="M160" s="14" t="s">
        <v>24</v>
      </c>
      <c r="N160" s="20" t="s">
        <v>25</v>
      </c>
      <c r="O160" s="12"/>
    </row>
    <row r="161" s="2" customFormat="1" ht="50" customHeight="1" spans="1:15">
      <c r="A161" s="10">
        <v>158</v>
      </c>
      <c r="B161" s="13" t="s">
        <v>556</v>
      </c>
      <c r="C161" s="12" t="s">
        <v>194</v>
      </c>
      <c r="D161" s="13" t="s">
        <v>557</v>
      </c>
      <c r="E161" s="13" t="s">
        <v>558</v>
      </c>
      <c r="F161" s="14" t="s">
        <v>215</v>
      </c>
      <c r="G161" s="13"/>
      <c r="H161" s="14" t="s">
        <v>216</v>
      </c>
      <c r="I161" s="14" t="s">
        <v>215</v>
      </c>
      <c r="J161" s="14" t="s">
        <v>215</v>
      </c>
      <c r="K161" s="13"/>
      <c r="L161" s="13" t="s">
        <v>529</v>
      </c>
      <c r="M161" s="14" t="s">
        <v>24</v>
      </c>
      <c r="N161" s="20" t="s">
        <v>25</v>
      </c>
      <c r="O161" s="12"/>
    </row>
    <row r="162" s="2" customFormat="1" ht="50" customHeight="1" spans="1:15">
      <c r="A162" s="10">
        <v>159</v>
      </c>
      <c r="B162" s="12" t="s">
        <v>556</v>
      </c>
      <c r="C162" s="12" t="s">
        <v>194</v>
      </c>
      <c r="D162" s="12" t="s">
        <v>557</v>
      </c>
      <c r="E162" s="12" t="s">
        <v>558</v>
      </c>
      <c r="F162" s="12" t="s">
        <v>559</v>
      </c>
      <c r="G162" s="12" t="s">
        <v>560</v>
      </c>
      <c r="H162" s="12" t="s">
        <v>21</v>
      </c>
      <c r="I162" s="12" t="s">
        <v>561</v>
      </c>
      <c r="J162" s="12" t="s">
        <v>562</v>
      </c>
      <c r="K162" s="12" t="s">
        <v>563</v>
      </c>
      <c r="L162" s="12" t="s">
        <v>564</v>
      </c>
      <c r="M162" s="12" t="s">
        <v>24</v>
      </c>
      <c r="N162" s="12" t="s">
        <v>25</v>
      </c>
      <c r="O162" s="12"/>
    </row>
    <row r="163" s="2" customFormat="1" ht="50" customHeight="1" spans="1:15">
      <c r="A163" s="10">
        <v>160</v>
      </c>
      <c r="B163" s="12" t="s">
        <v>565</v>
      </c>
      <c r="C163" s="12" t="s">
        <v>194</v>
      </c>
      <c r="D163" s="12" t="s">
        <v>566</v>
      </c>
      <c r="E163" s="12" t="s">
        <v>567</v>
      </c>
      <c r="F163" s="12" t="s">
        <v>559</v>
      </c>
      <c r="G163" s="12" t="s">
        <v>568</v>
      </c>
      <c r="H163" s="12" t="s">
        <v>21</v>
      </c>
      <c r="I163" s="12" t="s">
        <v>569</v>
      </c>
      <c r="J163" s="12" t="s">
        <v>570</v>
      </c>
      <c r="K163" s="12" t="s">
        <v>571</v>
      </c>
      <c r="L163" s="12" t="s">
        <v>564</v>
      </c>
      <c r="M163" s="12" t="s">
        <v>24</v>
      </c>
      <c r="N163" s="12" t="s">
        <v>25</v>
      </c>
      <c r="O163" s="12"/>
    </row>
    <row r="164" s="2" customFormat="1" ht="50" customHeight="1" spans="1:15">
      <c r="A164" s="10">
        <v>161</v>
      </c>
      <c r="B164" s="12" t="s">
        <v>88</v>
      </c>
      <c r="C164" s="12" t="s">
        <v>194</v>
      </c>
      <c r="D164" s="12" t="s">
        <v>89</v>
      </c>
      <c r="E164" s="12" t="s">
        <v>90</v>
      </c>
      <c r="F164" s="12" t="s">
        <v>559</v>
      </c>
      <c r="G164" s="12" t="s">
        <v>572</v>
      </c>
      <c r="H164" s="12" t="s">
        <v>21</v>
      </c>
      <c r="I164" s="12" t="s">
        <v>573</v>
      </c>
      <c r="J164" s="12" t="s">
        <v>574</v>
      </c>
      <c r="K164" s="12" t="s">
        <v>575</v>
      </c>
      <c r="L164" s="12" t="s">
        <v>576</v>
      </c>
      <c r="M164" s="12" t="s">
        <v>24</v>
      </c>
      <c r="N164" s="12" t="s">
        <v>25</v>
      </c>
      <c r="O164" s="12"/>
    </row>
    <row r="165" s="2" customFormat="1" ht="50" customHeight="1" spans="1:15">
      <c r="A165" s="10">
        <v>162</v>
      </c>
      <c r="B165" s="12" t="s">
        <v>577</v>
      </c>
      <c r="C165" s="12" t="s">
        <v>17</v>
      </c>
      <c r="D165" s="12" t="s">
        <v>578</v>
      </c>
      <c r="E165" s="12" t="s">
        <v>579</v>
      </c>
      <c r="F165" s="12" t="s">
        <v>559</v>
      </c>
      <c r="G165" s="12" t="s">
        <v>580</v>
      </c>
      <c r="H165" s="12" t="s">
        <v>21</v>
      </c>
      <c r="I165" s="12" t="s">
        <v>581</v>
      </c>
      <c r="J165" s="12" t="s">
        <v>582</v>
      </c>
      <c r="K165" s="12" t="s">
        <v>583</v>
      </c>
      <c r="L165" s="12" t="s">
        <v>584</v>
      </c>
      <c r="M165" s="12" t="s">
        <v>24</v>
      </c>
      <c r="N165" s="12" t="s">
        <v>25</v>
      </c>
      <c r="O165" s="12"/>
    </row>
    <row r="166" s="2" customFormat="1" ht="50" customHeight="1" spans="1:15">
      <c r="A166" s="10">
        <v>163</v>
      </c>
      <c r="B166" s="12" t="s">
        <v>585</v>
      </c>
      <c r="C166" s="12" t="s">
        <v>194</v>
      </c>
      <c r="D166" s="12" t="s">
        <v>586</v>
      </c>
      <c r="E166" s="12" t="s">
        <v>587</v>
      </c>
      <c r="F166" s="12" t="s">
        <v>588</v>
      </c>
      <c r="G166" s="12" t="s">
        <v>589</v>
      </c>
      <c r="H166" s="12" t="s">
        <v>21</v>
      </c>
      <c r="I166" s="12" t="s">
        <v>590</v>
      </c>
      <c r="J166" s="12" t="s">
        <v>588</v>
      </c>
      <c r="K166" s="12" t="s">
        <v>591</v>
      </c>
      <c r="L166" s="12" t="s">
        <v>592</v>
      </c>
      <c r="M166" s="12" t="s">
        <v>24</v>
      </c>
      <c r="N166" s="12" t="s">
        <v>25</v>
      </c>
      <c r="O166" s="12"/>
    </row>
    <row r="167" s="2" customFormat="1" ht="50" customHeight="1" spans="1:15">
      <c r="A167" s="10">
        <v>164</v>
      </c>
      <c r="B167" s="12" t="s">
        <v>585</v>
      </c>
      <c r="C167" s="12" t="s">
        <v>194</v>
      </c>
      <c r="D167" s="12" t="s">
        <v>586</v>
      </c>
      <c r="E167" s="12" t="s">
        <v>587</v>
      </c>
      <c r="F167" s="12" t="s">
        <v>588</v>
      </c>
      <c r="G167" s="12" t="s">
        <v>593</v>
      </c>
      <c r="H167" s="12" t="s">
        <v>21</v>
      </c>
      <c r="I167" s="12" t="s">
        <v>590</v>
      </c>
      <c r="J167" s="12" t="s">
        <v>588</v>
      </c>
      <c r="K167" s="12" t="s">
        <v>594</v>
      </c>
      <c r="L167" s="12" t="s">
        <v>592</v>
      </c>
      <c r="M167" s="12" t="s">
        <v>24</v>
      </c>
      <c r="N167" s="12" t="s">
        <v>25</v>
      </c>
      <c r="O167" s="12"/>
    </row>
    <row r="168" s="2" customFormat="1" ht="50" customHeight="1" spans="1:15">
      <c r="A168" s="10">
        <v>165</v>
      </c>
      <c r="B168" s="12" t="s">
        <v>595</v>
      </c>
      <c r="C168" s="12" t="s">
        <v>194</v>
      </c>
      <c r="D168" s="12" t="s">
        <v>596</v>
      </c>
      <c r="E168" s="12" t="s">
        <v>587</v>
      </c>
      <c r="F168" s="12" t="s">
        <v>588</v>
      </c>
      <c r="G168" s="12" t="s">
        <v>597</v>
      </c>
      <c r="H168" s="12" t="s">
        <v>21</v>
      </c>
      <c r="I168" s="12" t="s">
        <v>590</v>
      </c>
      <c r="J168" s="12" t="s">
        <v>588</v>
      </c>
      <c r="K168" s="12" t="s">
        <v>598</v>
      </c>
      <c r="L168" s="12" t="s">
        <v>592</v>
      </c>
      <c r="M168" s="12" t="s">
        <v>24</v>
      </c>
      <c r="N168" s="12" t="s">
        <v>25</v>
      </c>
      <c r="O168" s="12"/>
    </row>
    <row r="169" s="2" customFormat="1" ht="50" customHeight="1" spans="1:15">
      <c r="A169" s="10">
        <v>166</v>
      </c>
      <c r="B169" s="12" t="s">
        <v>599</v>
      </c>
      <c r="C169" s="12" t="s">
        <v>194</v>
      </c>
      <c r="D169" s="12" t="s">
        <v>600</v>
      </c>
      <c r="E169" s="12" t="s">
        <v>601</v>
      </c>
      <c r="F169" s="12" t="s">
        <v>588</v>
      </c>
      <c r="G169" s="12" t="s">
        <v>602</v>
      </c>
      <c r="H169" s="12" t="s">
        <v>21</v>
      </c>
      <c r="I169" s="12" t="s">
        <v>590</v>
      </c>
      <c r="J169" s="12" t="s">
        <v>588</v>
      </c>
      <c r="K169" s="12" t="s">
        <v>603</v>
      </c>
      <c r="L169" s="12" t="s">
        <v>592</v>
      </c>
      <c r="M169" s="12" t="s">
        <v>24</v>
      </c>
      <c r="N169" s="12" t="s">
        <v>25</v>
      </c>
      <c r="O169" s="12"/>
    </row>
    <row r="170" s="2" customFormat="1" ht="50" customHeight="1" spans="1:15">
      <c r="A170" s="10">
        <v>167</v>
      </c>
      <c r="B170" s="12" t="s">
        <v>599</v>
      </c>
      <c r="C170" s="12" t="s">
        <v>194</v>
      </c>
      <c r="D170" s="12" t="s">
        <v>600</v>
      </c>
      <c r="E170" s="12" t="s">
        <v>601</v>
      </c>
      <c r="F170" s="12" t="s">
        <v>588</v>
      </c>
      <c r="G170" s="12" t="s">
        <v>604</v>
      </c>
      <c r="H170" s="12" t="s">
        <v>21</v>
      </c>
      <c r="I170" s="12" t="s">
        <v>590</v>
      </c>
      <c r="J170" s="12" t="s">
        <v>588</v>
      </c>
      <c r="K170" s="12" t="s">
        <v>605</v>
      </c>
      <c r="L170" s="12" t="s">
        <v>592</v>
      </c>
      <c r="M170" s="12" t="s">
        <v>24</v>
      </c>
      <c r="N170" s="12" t="s">
        <v>25</v>
      </c>
      <c r="O170" s="12"/>
    </row>
    <row r="171" s="2" customFormat="1" ht="50" customHeight="1" spans="1:15">
      <c r="A171" s="10">
        <v>168</v>
      </c>
      <c r="B171" s="12" t="s">
        <v>599</v>
      </c>
      <c r="C171" s="12" t="s">
        <v>194</v>
      </c>
      <c r="D171" s="12" t="s">
        <v>600</v>
      </c>
      <c r="E171" s="12" t="s">
        <v>601</v>
      </c>
      <c r="F171" s="12" t="s">
        <v>588</v>
      </c>
      <c r="G171" s="12" t="s">
        <v>606</v>
      </c>
      <c r="H171" s="12" t="s">
        <v>21</v>
      </c>
      <c r="I171" s="12" t="s">
        <v>590</v>
      </c>
      <c r="J171" s="12" t="s">
        <v>588</v>
      </c>
      <c r="K171" s="12" t="s">
        <v>607</v>
      </c>
      <c r="L171" s="12" t="s">
        <v>592</v>
      </c>
      <c r="M171" s="12" t="s">
        <v>24</v>
      </c>
      <c r="N171" s="12" t="s">
        <v>25</v>
      </c>
      <c r="O171" s="12"/>
    </row>
    <row r="172" s="2" customFormat="1" ht="50" customHeight="1" spans="1:15">
      <c r="A172" s="10">
        <v>169</v>
      </c>
      <c r="B172" s="12" t="s">
        <v>599</v>
      </c>
      <c r="C172" s="12" t="s">
        <v>194</v>
      </c>
      <c r="D172" s="12" t="s">
        <v>600</v>
      </c>
      <c r="E172" s="12" t="s">
        <v>601</v>
      </c>
      <c r="F172" s="12" t="s">
        <v>588</v>
      </c>
      <c r="G172" s="12" t="s">
        <v>608</v>
      </c>
      <c r="H172" s="12" t="s">
        <v>21</v>
      </c>
      <c r="I172" s="12" t="s">
        <v>590</v>
      </c>
      <c r="J172" s="12" t="s">
        <v>588</v>
      </c>
      <c r="K172" s="12" t="s">
        <v>609</v>
      </c>
      <c r="L172" s="12" t="s">
        <v>592</v>
      </c>
      <c r="M172" s="12" t="s">
        <v>24</v>
      </c>
      <c r="N172" s="12" t="s">
        <v>25</v>
      </c>
      <c r="O172" s="12"/>
    </row>
    <row r="173" s="2" customFormat="1" ht="50" customHeight="1" spans="1:15">
      <c r="A173" s="10">
        <v>170</v>
      </c>
      <c r="B173" s="12" t="s">
        <v>599</v>
      </c>
      <c r="C173" s="12" t="s">
        <v>194</v>
      </c>
      <c r="D173" s="12" t="s">
        <v>600</v>
      </c>
      <c r="E173" s="12" t="s">
        <v>601</v>
      </c>
      <c r="F173" s="12" t="s">
        <v>588</v>
      </c>
      <c r="G173" s="12" t="s">
        <v>610</v>
      </c>
      <c r="H173" s="12" t="s">
        <v>21</v>
      </c>
      <c r="I173" s="12" t="s">
        <v>590</v>
      </c>
      <c r="J173" s="12" t="s">
        <v>588</v>
      </c>
      <c r="K173" s="12" t="s">
        <v>611</v>
      </c>
      <c r="L173" s="12" t="s">
        <v>592</v>
      </c>
      <c r="M173" s="12" t="s">
        <v>24</v>
      </c>
      <c r="N173" s="12" t="s">
        <v>25</v>
      </c>
      <c r="O173" s="12"/>
    </row>
    <row r="174" s="2" customFormat="1" ht="50" customHeight="1" spans="1:15">
      <c r="A174" s="10">
        <v>171</v>
      </c>
      <c r="B174" s="12" t="s">
        <v>599</v>
      </c>
      <c r="C174" s="12" t="s">
        <v>194</v>
      </c>
      <c r="D174" s="12" t="s">
        <v>600</v>
      </c>
      <c r="E174" s="12" t="s">
        <v>601</v>
      </c>
      <c r="F174" s="12" t="s">
        <v>588</v>
      </c>
      <c r="G174" s="12" t="s">
        <v>612</v>
      </c>
      <c r="H174" s="12" t="s">
        <v>21</v>
      </c>
      <c r="I174" s="12" t="s">
        <v>590</v>
      </c>
      <c r="J174" s="12" t="s">
        <v>588</v>
      </c>
      <c r="K174" s="12" t="s">
        <v>613</v>
      </c>
      <c r="L174" s="12" t="s">
        <v>592</v>
      </c>
      <c r="M174" s="12" t="s">
        <v>24</v>
      </c>
      <c r="N174" s="12" t="s">
        <v>25</v>
      </c>
      <c r="O174" s="12"/>
    </row>
    <row r="175" s="2" customFormat="1" ht="50" customHeight="1" spans="1:15">
      <c r="A175" s="10">
        <v>172</v>
      </c>
      <c r="B175" s="12" t="s">
        <v>599</v>
      </c>
      <c r="C175" s="12" t="s">
        <v>194</v>
      </c>
      <c r="D175" s="12" t="s">
        <v>600</v>
      </c>
      <c r="E175" s="12" t="s">
        <v>601</v>
      </c>
      <c r="F175" s="12" t="s">
        <v>588</v>
      </c>
      <c r="G175" s="12" t="s">
        <v>614</v>
      </c>
      <c r="H175" s="12" t="s">
        <v>21</v>
      </c>
      <c r="I175" s="12" t="s">
        <v>590</v>
      </c>
      <c r="J175" s="12" t="s">
        <v>588</v>
      </c>
      <c r="K175" s="12" t="s">
        <v>615</v>
      </c>
      <c r="L175" s="12" t="s">
        <v>592</v>
      </c>
      <c r="M175" s="12" t="s">
        <v>24</v>
      </c>
      <c r="N175" s="12" t="s">
        <v>25</v>
      </c>
      <c r="O175" s="12"/>
    </row>
    <row r="176" s="2" customFormat="1" ht="50" customHeight="1" spans="1:15">
      <c r="A176" s="10">
        <v>173</v>
      </c>
      <c r="B176" s="12" t="s">
        <v>595</v>
      </c>
      <c r="C176" s="12" t="s">
        <v>194</v>
      </c>
      <c r="D176" s="12" t="s">
        <v>596</v>
      </c>
      <c r="E176" s="12" t="s">
        <v>587</v>
      </c>
      <c r="F176" s="12" t="s">
        <v>588</v>
      </c>
      <c r="G176" s="12" t="s">
        <v>616</v>
      </c>
      <c r="H176" s="12" t="s">
        <v>21</v>
      </c>
      <c r="I176" s="12" t="s">
        <v>590</v>
      </c>
      <c r="J176" s="12" t="s">
        <v>588</v>
      </c>
      <c r="K176" s="12" t="s">
        <v>617</v>
      </c>
      <c r="L176" s="12" t="s">
        <v>592</v>
      </c>
      <c r="M176" s="12" t="s">
        <v>24</v>
      </c>
      <c r="N176" s="12" t="s">
        <v>25</v>
      </c>
      <c r="O176" s="12"/>
    </row>
    <row r="177" s="2" customFormat="1" ht="50" customHeight="1" spans="1:15">
      <c r="A177" s="10">
        <v>174</v>
      </c>
      <c r="B177" s="12" t="s">
        <v>599</v>
      </c>
      <c r="C177" s="12" t="s">
        <v>194</v>
      </c>
      <c r="D177" s="12" t="s">
        <v>600</v>
      </c>
      <c r="E177" s="12" t="s">
        <v>601</v>
      </c>
      <c r="F177" s="12" t="s">
        <v>588</v>
      </c>
      <c r="G177" s="12" t="s">
        <v>618</v>
      </c>
      <c r="H177" s="12" t="s">
        <v>21</v>
      </c>
      <c r="I177" s="12" t="s">
        <v>590</v>
      </c>
      <c r="J177" s="12" t="s">
        <v>588</v>
      </c>
      <c r="K177" s="12" t="s">
        <v>619</v>
      </c>
      <c r="L177" s="12" t="s">
        <v>592</v>
      </c>
      <c r="M177" s="12" t="s">
        <v>24</v>
      </c>
      <c r="N177" s="12" t="s">
        <v>25</v>
      </c>
      <c r="O177" s="12"/>
    </row>
    <row r="178" s="2" customFormat="1" ht="50" customHeight="1" spans="1:15">
      <c r="A178" s="10">
        <v>175</v>
      </c>
      <c r="B178" s="12" t="s">
        <v>595</v>
      </c>
      <c r="C178" s="12" t="s">
        <v>194</v>
      </c>
      <c r="D178" s="12" t="s">
        <v>596</v>
      </c>
      <c r="E178" s="12" t="s">
        <v>587</v>
      </c>
      <c r="F178" s="12" t="s">
        <v>588</v>
      </c>
      <c r="G178" s="12" t="s">
        <v>620</v>
      </c>
      <c r="H178" s="12" t="s">
        <v>21</v>
      </c>
      <c r="I178" s="12" t="s">
        <v>590</v>
      </c>
      <c r="J178" s="12" t="s">
        <v>588</v>
      </c>
      <c r="K178" s="12" t="s">
        <v>621</v>
      </c>
      <c r="L178" s="12" t="s">
        <v>592</v>
      </c>
      <c r="M178" s="12" t="s">
        <v>24</v>
      </c>
      <c r="N178" s="12" t="s">
        <v>25</v>
      </c>
      <c r="O178" s="12"/>
    </row>
    <row r="179" s="2" customFormat="1" ht="50" customHeight="1" spans="1:15">
      <c r="A179" s="10">
        <v>176</v>
      </c>
      <c r="B179" s="12" t="s">
        <v>595</v>
      </c>
      <c r="C179" s="12" t="s">
        <v>194</v>
      </c>
      <c r="D179" s="12" t="s">
        <v>596</v>
      </c>
      <c r="E179" s="12" t="s">
        <v>587</v>
      </c>
      <c r="F179" s="12" t="s">
        <v>588</v>
      </c>
      <c r="G179" s="12" t="s">
        <v>622</v>
      </c>
      <c r="H179" s="12" t="s">
        <v>21</v>
      </c>
      <c r="I179" s="12" t="s">
        <v>590</v>
      </c>
      <c r="J179" s="12" t="s">
        <v>588</v>
      </c>
      <c r="K179" s="12" t="s">
        <v>623</v>
      </c>
      <c r="L179" s="12" t="s">
        <v>592</v>
      </c>
      <c r="M179" s="12" t="s">
        <v>24</v>
      </c>
      <c r="N179" s="12" t="s">
        <v>25</v>
      </c>
      <c r="O179" s="12"/>
    </row>
    <row r="180" s="2" customFormat="1" ht="50" customHeight="1" spans="1:15">
      <c r="A180" s="10">
        <v>177</v>
      </c>
      <c r="B180" s="12" t="s">
        <v>595</v>
      </c>
      <c r="C180" s="12" t="s">
        <v>194</v>
      </c>
      <c r="D180" s="12" t="s">
        <v>596</v>
      </c>
      <c r="E180" s="12" t="s">
        <v>587</v>
      </c>
      <c r="F180" s="12" t="s">
        <v>588</v>
      </c>
      <c r="G180" s="12" t="s">
        <v>624</v>
      </c>
      <c r="H180" s="12" t="s">
        <v>21</v>
      </c>
      <c r="I180" s="12" t="s">
        <v>590</v>
      </c>
      <c r="J180" s="12" t="s">
        <v>588</v>
      </c>
      <c r="K180" s="12" t="s">
        <v>625</v>
      </c>
      <c r="L180" s="12" t="s">
        <v>592</v>
      </c>
      <c r="M180" s="12" t="s">
        <v>24</v>
      </c>
      <c r="N180" s="12" t="s">
        <v>25</v>
      </c>
      <c r="O180" s="12"/>
    </row>
    <row r="181" s="2" customFormat="1" ht="50" customHeight="1" spans="1:15">
      <c r="A181" s="10">
        <v>178</v>
      </c>
      <c r="B181" s="12" t="s">
        <v>595</v>
      </c>
      <c r="C181" s="12" t="s">
        <v>194</v>
      </c>
      <c r="D181" s="12" t="s">
        <v>596</v>
      </c>
      <c r="E181" s="12" t="s">
        <v>587</v>
      </c>
      <c r="F181" s="12" t="s">
        <v>588</v>
      </c>
      <c r="G181" s="12" t="s">
        <v>626</v>
      </c>
      <c r="H181" s="12" t="s">
        <v>21</v>
      </c>
      <c r="I181" s="12" t="s">
        <v>590</v>
      </c>
      <c r="J181" s="12" t="s">
        <v>588</v>
      </c>
      <c r="K181" s="12" t="s">
        <v>627</v>
      </c>
      <c r="L181" s="12" t="s">
        <v>592</v>
      </c>
      <c r="M181" s="12" t="s">
        <v>24</v>
      </c>
      <c r="N181" s="12" t="s">
        <v>25</v>
      </c>
      <c r="O181" s="12"/>
    </row>
    <row r="182" s="2" customFormat="1" ht="50" customHeight="1" spans="1:15">
      <c r="A182" s="10">
        <v>179</v>
      </c>
      <c r="B182" s="12" t="s">
        <v>595</v>
      </c>
      <c r="C182" s="12" t="s">
        <v>194</v>
      </c>
      <c r="D182" s="12" t="s">
        <v>596</v>
      </c>
      <c r="E182" s="12" t="s">
        <v>587</v>
      </c>
      <c r="F182" s="12" t="s">
        <v>588</v>
      </c>
      <c r="G182" s="12" t="s">
        <v>628</v>
      </c>
      <c r="H182" s="12" t="s">
        <v>21</v>
      </c>
      <c r="I182" s="12" t="s">
        <v>590</v>
      </c>
      <c r="J182" s="12" t="s">
        <v>588</v>
      </c>
      <c r="K182" s="12" t="s">
        <v>629</v>
      </c>
      <c r="L182" s="12" t="s">
        <v>592</v>
      </c>
      <c r="M182" s="12" t="s">
        <v>24</v>
      </c>
      <c r="N182" s="12" t="s">
        <v>25</v>
      </c>
      <c r="O182" s="12"/>
    </row>
    <row r="183" s="2" customFormat="1" ht="50" customHeight="1" spans="1:15">
      <c r="A183" s="10">
        <v>180</v>
      </c>
      <c r="B183" s="12" t="s">
        <v>595</v>
      </c>
      <c r="C183" s="12" t="s">
        <v>194</v>
      </c>
      <c r="D183" s="12" t="s">
        <v>596</v>
      </c>
      <c r="E183" s="12" t="s">
        <v>587</v>
      </c>
      <c r="F183" s="12" t="s">
        <v>588</v>
      </c>
      <c r="G183" s="12" t="s">
        <v>630</v>
      </c>
      <c r="H183" s="12" t="s">
        <v>21</v>
      </c>
      <c r="I183" s="12" t="s">
        <v>590</v>
      </c>
      <c r="J183" s="12" t="s">
        <v>588</v>
      </c>
      <c r="K183" s="12" t="s">
        <v>631</v>
      </c>
      <c r="L183" s="12" t="s">
        <v>592</v>
      </c>
      <c r="M183" s="12" t="s">
        <v>24</v>
      </c>
      <c r="N183" s="12" t="s">
        <v>25</v>
      </c>
      <c r="O183" s="12"/>
    </row>
    <row r="184" s="2" customFormat="1" ht="50" customHeight="1" spans="1:15">
      <c r="A184" s="10">
        <v>181</v>
      </c>
      <c r="B184" s="12" t="s">
        <v>595</v>
      </c>
      <c r="C184" s="12" t="s">
        <v>194</v>
      </c>
      <c r="D184" s="12" t="s">
        <v>596</v>
      </c>
      <c r="E184" s="12" t="s">
        <v>587</v>
      </c>
      <c r="F184" s="12" t="s">
        <v>588</v>
      </c>
      <c r="G184" s="12" t="s">
        <v>632</v>
      </c>
      <c r="H184" s="12" t="s">
        <v>21</v>
      </c>
      <c r="I184" s="12" t="s">
        <v>590</v>
      </c>
      <c r="J184" s="12" t="s">
        <v>588</v>
      </c>
      <c r="K184" s="12" t="s">
        <v>633</v>
      </c>
      <c r="L184" s="12" t="s">
        <v>592</v>
      </c>
      <c r="M184" s="12" t="s">
        <v>24</v>
      </c>
      <c r="N184" s="12" t="s">
        <v>25</v>
      </c>
      <c r="O184" s="12"/>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9 C10 C11 C12 C13 C17 C18 C19 C20 C21 C26 C27 C28 C29 C30 C35 C36 C37 C38 C39 C40 C41 C44 C45 C46 C47 C162 C163 C164 C165 C170 C171 C172 C173 C174 C175 C176 C177 C178 C179 C180 C181 C182 C183 C184 C14:C16 C22:C25 C31:C34 C42:C43 C63:C69 C70:C71 C102:C112 C137:C142 C158:C161 C166:C169">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7 I7 J7 F8 I8 J8 F9 I9 J9 F12 I12 J12 F13 I13 J13 F14 I14 J14 F17 I17 J17 F20 I20 J20 F21 I21 J21 F22 I22 J22 F23 I23 J23 F26 I26 J26 F29 I29 J29 F30 I30 J30 F31 I31 J31 F32 I32 J32 F35 I35 J35 F38 I38 J38 F39 I39 J39 F40 I40 J40 F41 I41 J41 F42 I42 J42 F43 I43 J43 F44 I44 J44 F45 I45 J45 F46 I46 J46 F47 I47 J47 I162 I163 I164 I165 I166 I167 I168 I169 I170 I171 I172 I173 I174 I175 I176 I177 I178 I179 I180 I181 I182 I183 I184 F10:F11 F15:F16 F18:F19 F24:F25 F27:F28 F33:F34 F36:F37 F48:F61 F62:F71 I10:I11 I15:I16 I18:I19 I24:I25 I27:I28 I33:I34 I36:I37 I48:I61 I62:I71 I72:I112 I113:I136 I137:I142 I143:I157 I158:I161 J10:J11 J15:J16 J18:J19 J24:J25 J27:J28 J33:J34 J36:J37">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9 H12 H13 H14 H17 H20 H21 H22 H23 H26 H29 H30 H31 H32 H35 H38 H39 H40 H41 H42 H43 H44 H45 H46 H47 H162 H163 H164 H165 H166 H167 H168 H169 H170 H171 H172 H173 H174 H175 H176 H177 H178 H179 H180 H181 H182 H183 H184 H10:H11 H15:H16 H18:H19 H24:H25 H27:H28 H33:H34 H36:H37 H48:H61 H62:H71 H72:H112 H113:H136 H137:H142 H143:H157 H158:H161">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7 N8 N15 N16 N17 N23 N24 N25 N32 N33 N34 N41 N42 N43 N44 N45 N46 N47 N162 N163 N164 N165 N166 N167 N168 N169 N170 N171 N172 N173 N174 N175 N176 N177 N178 N179 N180 N181 N182 N183 N184 N4:N6 N9:N14 N18:N22 N26:N31 N35:N40 N48:N71 N72:N112 N113:N136 N137:N142 N143:N157 N158:N161">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32 O43 O143 O162 O163 O164 O165 O4:O6 O7:O31 O33:O42 O44:O47 O48:O73 O74:O142 O144:O157 O158:O161 O166:O184">
      <formula1>512</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162 B163 B164 B165 B166 B167 B170 B171 B172 B173 B174 B175 B176 B177 B178 B179 B180 B181 B182 B183 B184 B168:B169">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162 D163 D164 D165 D166 D167 D170 D171 D172 D173 D174 D175 D176 D177 D178 D179 D180 D181 D182 D183 D184 D168:D169">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162 E163 E164 E165 E166 E167 E170 E171 E172 E173 E174 E175 E176 E177 E178 E179 E180 E181 E182 E183 E184 E168:E169">
      <formula1>50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162 J162 F163 F164 J164 F165 J165 J166 J167 J168 J169 J170 J171 J172 J173 J174 J175 J176 J177 J178 J179 J180 J181 J182 J183 J184 F72:F112 F113:F136 F137:F142 F143:F157 F158:F161 J48:J61 J62:J71 J72:J112 J113:J136 J137:J142 J143:J157 J158:J161">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162 K162 G163 G164 K164 G165 K165 K166:K168 K169:K170 K171:K181 K182:K184">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62 L163 L164 L165 L166 L167 L168 L169 L170 L171 L172 L173 L174 L175 L176 L177 L178 L179 L180 L181 L182 L183 L184">
      <formula1>IF(NOT(ISERROR(DATEVALUE($I162))),IF(DATEVALUE("1900-01-01")&gt;DATEVALUE($I162),FALSE,IF(DATEVALUE("2099-12-31")&lt;DATEVALUE($I162),FALSE,TRUE)))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162 M163 M164 M165 M166 M167 M168 M169 M170 M171 M172 M173 M174 M175 M176 M177 M178 M179 M180 M181 M182 M183 M184">
      <formula1>210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166 F167 F168 F169 F170 F171:F184">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166 G167:G184">
      <formula1>64</formula1>
    </dataValidation>
  </dataValidations>
  <pageMargins left="0.751388888888889" right="0.751388888888889" top="1" bottom="1" header="0.5" footer="0.5"/>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1F9896D5C7134D5BA9D5380DD46FD075</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