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许可" sheetId="2" r:id="rId1"/>
  </sheets>
  <externalReferences>
    <externalReference r:id="rId2"/>
    <externalReference r:id="rId3"/>
    <externalReference r:id="rId4"/>
  </externalReferences>
  <definedNames>
    <definedName name="_xlnm._FilterDatabase" localSheetId="0" hidden="1">行政许可!$A$1:$O$3</definedName>
    <definedName name="xy10102008">[1]字典!$A$1:$A$3</definedName>
    <definedName name="XK_FR_ZJLX">[1]字典!$B$1:$B$5</definedName>
    <definedName name="XK_XKLB">[1]字典!$C$1:$C$6</definedName>
    <definedName name="XK_ZT">[1]字典!$D$1:$D$2</definedName>
    <definedName name="xy10101002">[2]字典!$A$1:$A$5</definedName>
    <definedName name="CF_FR_ZJLX">[3]字典!$B$1:$B$5</definedName>
    <definedName name="CF_LB">[3]字典!$C$1:$C$7</definedName>
    <definedName name="_xlnm.Print_Titles" localSheetId="0">行政许可!$1:$3</definedName>
  </definedNames>
  <calcPr calcId="144525"/>
</workbook>
</file>

<file path=xl/sharedStrings.xml><?xml version="1.0" encoding="utf-8"?>
<sst xmlns="http://schemas.openxmlformats.org/spreadsheetml/2006/main" count="3443" uniqueCount="1094">
  <si>
    <t>吉县2022年“双公示”信息（9月）</t>
  </si>
  <si>
    <t>序号</t>
  </si>
  <si>
    <t>行政相对人名称</t>
  </si>
  <si>
    <t>行政相对人类别</t>
  </si>
  <si>
    <t>统一社会信用代码</t>
  </si>
  <si>
    <t>法定代表人</t>
  </si>
  <si>
    <t>行政许可决定文书名称</t>
  </si>
  <si>
    <t>行政许可决定文书号</t>
  </si>
  <si>
    <t>许可类别</t>
  </si>
  <si>
    <t>许可内容</t>
  </si>
  <si>
    <t>许可证书名称</t>
  </si>
  <si>
    <t>许可编号</t>
  </si>
  <si>
    <t>许可决定日期</t>
  </si>
  <si>
    <t>许可机关</t>
  </si>
  <si>
    <t>许可机关统一社会信用代码</t>
  </si>
  <si>
    <t>备注</t>
  </si>
  <si>
    <t>吉县三堠村肉食烟酒门市</t>
  </si>
  <si>
    <t>个体工商户</t>
  </si>
  <si>
    <t>92141028MA0J7EW47C</t>
  </si>
  <si>
    <t>曹珍珍</t>
  </si>
  <si>
    <t>食品小经营店备案证</t>
  </si>
  <si>
    <t>普通</t>
  </si>
  <si>
    <t>JX2022141028335</t>
  </si>
  <si>
    <t>2022/9/1</t>
  </si>
  <si>
    <t>吉县行政审批服务管理局</t>
  </si>
  <si>
    <t>11140930MB16572150</t>
  </si>
  <si>
    <t>吉县汇林综合超市</t>
  </si>
  <si>
    <t>92141028MA7XE0EB5N</t>
  </si>
  <si>
    <t>冯吉鸿</t>
  </si>
  <si>
    <t>JX2022141028336</t>
  </si>
  <si>
    <t>2022/9/2</t>
  </si>
  <si>
    <t>吉县文城百佳超市</t>
  </si>
  <si>
    <t>92141028MA0H0GYP71</t>
  </si>
  <si>
    <t>郭建良</t>
  </si>
  <si>
    <t>JX2022141028337</t>
  </si>
  <si>
    <t>吉县三园饭庄</t>
  </si>
  <si>
    <t>92141028MA7XGX9H3B</t>
  </si>
  <si>
    <t>苏圆朋</t>
  </si>
  <si>
    <t>JX2022141028338</t>
  </si>
  <si>
    <t>吉县蜀辣韵火锅店</t>
  </si>
  <si>
    <t>92141028MA0KUUX78K</t>
  </si>
  <si>
    <t>芦文杰</t>
  </si>
  <si>
    <t>JX2022141028339</t>
  </si>
  <si>
    <t>吉县屯里镇窑渠综合门市</t>
  </si>
  <si>
    <t>法人及非法人组织</t>
  </si>
  <si>
    <t>92141028MA0JKMYF23</t>
  </si>
  <si>
    <t>邵增银</t>
  </si>
  <si>
    <t>JX2022141028340</t>
  </si>
  <si>
    <t>吉县君旺压面果蔬门市</t>
  </si>
  <si>
    <t>92141028MA0KWMRF45</t>
  </si>
  <si>
    <t>李君旺</t>
  </si>
  <si>
    <t>JX2022141028341</t>
  </si>
  <si>
    <t>2022/9/5</t>
  </si>
  <si>
    <t>吉县家佳福超市屯里镇太度店</t>
  </si>
  <si>
    <t>92141028MA0JPYKG1J</t>
  </si>
  <si>
    <t>王春生</t>
  </si>
  <si>
    <t>JX2022141028342</t>
  </si>
  <si>
    <t>吉县屯里窑渠祥和超市</t>
  </si>
  <si>
    <t>92141028MA0HFEGT1P</t>
  </si>
  <si>
    <t>黄国伟</t>
  </si>
  <si>
    <t>JX2022141028343</t>
  </si>
  <si>
    <t>吉县新时代大盘鸡店</t>
  </si>
  <si>
    <t>92141028MA7XEJPW9R</t>
  </si>
  <si>
    <t>兰巧慧</t>
  </si>
  <si>
    <t>JX2022141028344</t>
  </si>
  <si>
    <t>吉县金刚综合门市部</t>
  </si>
  <si>
    <t>92141028MA0JLH4432</t>
  </si>
  <si>
    <t>张金刚</t>
  </si>
  <si>
    <t>JX2022141028345</t>
  </si>
  <si>
    <t>吉县文胜平价菜市场</t>
  </si>
  <si>
    <t>92141028MA0H9BRX30</t>
  </si>
  <si>
    <t>杨秀芳</t>
  </si>
  <si>
    <t>JX2022141028346</t>
  </si>
  <si>
    <t>2022/9/6</t>
  </si>
  <si>
    <t>吉县苏记鸡公煲店</t>
  </si>
  <si>
    <t>92141028MA7XHT9254</t>
  </si>
  <si>
    <t>苏晓泽</t>
  </si>
  <si>
    <t>JX2022141028347</t>
  </si>
  <si>
    <t>吉县老刘纸包鱼面庄</t>
  </si>
  <si>
    <t>92141028MA0L4NBP51</t>
  </si>
  <si>
    <t>刘金柱</t>
  </si>
  <si>
    <t>JX2022141028348</t>
  </si>
  <si>
    <t>吉县吉昌镇阿军餐饮农家乐</t>
  </si>
  <si>
    <t>92141028MA7XUT133Y</t>
  </si>
  <si>
    <t>周佩军</t>
  </si>
  <si>
    <t>JX2022141028349</t>
  </si>
  <si>
    <t>2022/9/7</t>
  </si>
  <si>
    <t>吉县臻至家常菜</t>
  </si>
  <si>
    <t>92141028MA0L1NK013</t>
  </si>
  <si>
    <t>苏兆敏</t>
  </si>
  <si>
    <t>JX2022141028350</t>
  </si>
  <si>
    <t>吉县屯里镇多宝麻辣鲜香涮锅店</t>
  </si>
  <si>
    <t>92141028MA7Y2P8N98</t>
  </si>
  <si>
    <t>黄晓婷</t>
  </si>
  <si>
    <t>JX2022141028351</t>
  </si>
  <si>
    <t>吉县宏运便利店</t>
  </si>
  <si>
    <t>92141028MA0KHWKJ80</t>
  </si>
  <si>
    <t>潘泽宇</t>
  </si>
  <si>
    <t>JX2022141028352</t>
  </si>
  <si>
    <t>吉县姜记江苏瓜子店</t>
  </si>
  <si>
    <t>92141028MA0HETL52T</t>
  </si>
  <si>
    <t>姜州</t>
  </si>
  <si>
    <t>JX2022141028353</t>
  </si>
  <si>
    <t>吉县德佳惠粮油店</t>
  </si>
  <si>
    <t>92141028MA7Y54TT0L</t>
  </si>
  <si>
    <t>苏德香</t>
  </si>
  <si>
    <t>JX2022141028354</t>
  </si>
  <si>
    <t>2022/9/9</t>
  </si>
  <si>
    <t>吉县壶口尚嘉超市</t>
  </si>
  <si>
    <t>92141028MA0HJ93XXT</t>
  </si>
  <si>
    <t>高占军</t>
  </si>
  <si>
    <t>JX2022141028355</t>
  </si>
  <si>
    <t>吉县家佳福超市祖师庙店</t>
  </si>
  <si>
    <t>92141028MA0HD33U6F</t>
  </si>
  <si>
    <t>杨花花</t>
  </si>
  <si>
    <t>JX2022141028356</t>
  </si>
  <si>
    <t>吉县九点九元起手工披萨店</t>
  </si>
  <si>
    <t>92141028MA0L8RXE8U</t>
  </si>
  <si>
    <t>张蕊蕊</t>
  </si>
  <si>
    <t>JX2022141028357</t>
  </si>
  <si>
    <t>吉县壶口镇农家风味土菜馆</t>
  </si>
  <si>
    <t>92141028MA0JPM908X</t>
  </si>
  <si>
    <t>郭强</t>
  </si>
  <si>
    <t>JX2022141028358</t>
  </si>
  <si>
    <t>2022/9/13</t>
  </si>
  <si>
    <t>吉县堡加味炸鸡汉堡店</t>
  </si>
  <si>
    <t>92141028MA7XFNMA67</t>
  </si>
  <si>
    <t>许生剑</t>
  </si>
  <si>
    <t>JX2022141028359</t>
  </si>
  <si>
    <t>吉县便民复印部</t>
  </si>
  <si>
    <t>92141028MA0J7G436E</t>
  </si>
  <si>
    <t>杨变芳</t>
  </si>
  <si>
    <t>JX2022141028360</t>
  </si>
  <si>
    <t>吉县屯里镇庄子宏运饭店</t>
  </si>
  <si>
    <t>92141028MA0JBJ3A7G</t>
  </si>
  <si>
    <t>李来虎</t>
  </si>
  <si>
    <t>JX2022141028361</t>
  </si>
  <si>
    <t>吉县西关瓜子店</t>
  </si>
  <si>
    <t>92141028MA7XD53Y1U</t>
  </si>
  <si>
    <t>强秀娟</t>
  </si>
  <si>
    <t>JX2022141028362</t>
  </si>
  <si>
    <t>吉县天天副食批发部</t>
  </si>
  <si>
    <t>92141028MA0HG1N09H</t>
  </si>
  <si>
    <t>白彩霞</t>
  </si>
  <si>
    <t>JX2022141028363</t>
  </si>
  <si>
    <t>2022/9/14</t>
  </si>
  <si>
    <t>吉县潇剑蔬菜肉食批发部</t>
  </si>
  <si>
    <t>92141028MA0H9DL00T</t>
  </si>
  <si>
    <t>刘潇剑</t>
  </si>
  <si>
    <t>JX2022141028364</t>
  </si>
  <si>
    <t>吉县焕玲拉面馆</t>
  </si>
  <si>
    <t>92141028MA0JL65K0E</t>
  </si>
  <si>
    <t>伊焕玲</t>
  </si>
  <si>
    <t>JX2022141028365</t>
  </si>
  <si>
    <t>吉县文城锁亮便利超市</t>
  </si>
  <si>
    <t>92141028MA0JFRXXXD</t>
  </si>
  <si>
    <t>郭锁亮</t>
  </si>
  <si>
    <t>JX2022141028366</t>
  </si>
  <si>
    <t>2022/9/15</t>
  </si>
  <si>
    <t>吉县壶口生荣综合商店</t>
  </si>
  <si>
    <t>92141028MA0JFJDB0K</t>
  </si>
  <si>
    <t>梁生荣</t>
  </si>
  <si>
    <t>JX2022141028367</t>
  </si>
  <si>
    <t>吉县屯里镇东日门市</t>
  </si>
  <si>
    <t>92141028MA0JKHGH0J</t>
  </si>
  <si>
    <t>邓天平</t>
  </si>
  <si>
    <t>JX2022141028368</t>
  </si>
  <si>
    <t>2022/9/16</t>
  </si>
  <si>
    <t>吉县茶韵茶庄</t>
  </si>
  <si>
    <t>92141028MA0HN4666P</t>
  </si>
  <si>
    <t>梁锋</t>
  </si>
  <si>
    <t>JX2022141028369</t>
  </si>
  <si>
    <t>吉县小辣椒串串香总店</t>
  </si>
  <si>
    <t>92141028MA7Y418B64</t>
  </si>
  <si>
    <t>李宏伟</t>
  </si>
  <si>
    <t>JX2022141028070</t>
  </si>
  <si>
    <t>2022/9/19</t>
  </si>
  <si>
    <t>吉县鸿运面馆</t>
  </si>
  <si>
    <t>92141028MA7Y3YTR5F</t>
  </si>
  <si>
    <t>闫林虎</t>
  </si>
  <si>
    <t>JX2022141028071</t>
  </si>
  <si>
    <t>吉县佳选超市</t>
  </si>
  <si>
    <t>92141028MA0KW08J66</t>
  </si>
  <si>
    <t>杨辰龙</t>
  </si>
  <si>
    <t>JX2022141028072</t>
  </si>
  <si>
    <t>吉县老薛家常菜</t>
  </si>
  <si>
    <t>92141028MA0JWK4L0M</t>
  </si>
  <si>
    <t>薛正印</t>
  </si>
  <si>
    <t>JX2022141028073</t>
  </si>
  <si>
    <t>2022/9/20</t>
  </si>
  <si>
    <t>吉县老道丸子汤二部</t>
  </si>
  <si>
    <t>92141028MA7Y2CYG1N</t>
  </si>
  <si>
    <t>辛云云</t>
  </si>
  <si>
    <t>JX2022141028074</t>
  </si>
  <si>
    <t>吉县高瑜小吃部</t>
  </si>
  <si>
    <t>92141028MA0H20871W</t>
  </si>
  <si>
    <t>高瑜</t>
  </si>
  <si>
    <t>JX2022141028075</t>
  </si>
  <si>
    <t>2022/9/21</t>
  </si>
  <si>
    <t>吉县吉昌镇蛋蛋串串小餐饮店</t>
  </si>
  <si>
    <t>92141028MA7Y3Y7G5A</t>
  </si>
  <si>
    <t>段贵平</t>
  </si>
  <si>
    <t>JX2022141028076</t>
  </si>
  <si>
    <t>吉县钟均鲜面店</t>
  </si>
  <si>
    <t>92141028MA0KMJPH53</t>
  </si>
  <si>
    <t>钟均</t>
  </si>
  <si>
    <t>JX2022141028077</t>
  </si>
  <si>
    <t>2022/9/22</t>
  </si>
  <si>
    <t>吉县花花饮品店</t>
  </si>
  <si>
    <t>92141028MA7Y38WU87</t>
  </si>
  <si>
    <t>李俊虎</t>
  </si>
  <si>
    <t>JX2022141028078</t>
  </si>
  <si>
    <t>2022/9/23</t>
  </si>
  <si>
    <t>吉县丽萍乡村土菜鱼庄</t>
  </si>
  <si>
    <t>92141028MA0L81B53F</t>
  </si>
  <si>
    <t>刘丽萍</t>
  </si>
  <si>
    <t>JX2022141028379</t>
  </si>
  <si>
    <t>2022/9/26</t>
  </si>
  <si>
    <t>吉县屯里宝莲宗合门市部</t>
  </si>
  <si>
    <t>92141028MA0JPK566Q</t>
  </si>
  <si>
    <t>孙宝莲</t>
  </si>
  <si>
    <t>JX2022141028380</t>
  </si>
  <si>
    <t>吉县勇勇蔬菜门市</t>
  </si>
  <si>
    <t>92141028MA0HA8B840</t>
  </si>
  <si>
    <t>信维捷</t>
  </si>
  <si>
    <t>JX2022141028381</t>
  </si>
  <si>
    <t>吉县滨河锅锅鸡饭店</t>
  </si>
  <si>
    <t>92141028MA0HAYLP8X</t>
  </si>
  <si>
    <t>张荣慧</t>
  </si>
  <si>
    <t>JX2022141028382</t>
  </si>
  <si>
    <t>2022/9/28</t>
  </si>
  <si>
    <t>吉县河岸丽舍民俗驿站</t>
  </si>
  <si>
    <t>92141028MA0KRXBA43</t>
  </si>
  <si>
    <t>王莉</t>
  </si>
  <si>
    <t>JX2022141028383</t>
  </si>
  <si>
    <t xml:space="preserve">        吉县清河食府</t>
  </si>
  <si>
    <t>92141028MA0J49G7X4</t>
  </si>
  <si>
    <t xml:space="preserve"> 胡海霞</t>
  </si>
  <si>
    <t>JY21410280000384</t>
  </si>
  <si>
    <t>吉县壶口聪梅蔬菜门市</t>
  </si>
  <si>
    <t>92141028MA0HQQFN9L</t>
  </si>
  <si>
    <t>葛聪梅</t>
  </si>
  <si>
    <t>JY21410280000385</t>
  </si>
  <si>
    <t>吉县黄河娃土菜鱼馆</t>
  </si>
  <si>
    <t>92141028MA7XF9E13Y</t>
  </si>
  <si>
    <t>葛立红</t>
  </si>
  <si>
    <t>JY21410280000386</t>
  </si>
  <si>
    <t>吉县杜晨酒馆</t>
  </si>
  <si>
    <t>92141028MA7XEMR593</t>
  </si>
  <si>
    <t>杜志威</t>
  </si>
  <si>
    <t>JY21410280000387</t>
  </si>
  <si>
    <t>吉县湘炒大盘鸡店</t>
  </si>
  <si>
    <t>92141028MA7XCXQ86H</t>
  </si>
  <si>
    <t>赵聪秀</t>
  </si>
  <si>
    <t>JY21410280000388</t>
  </si>
  <si>
    <t>2022/9/29</t>
  </si>
  <si>
    <t>山西壶口青年创业园发展有限责任公司</t>
  </si>
  <si>
    <t>91141028MA7XJMJR5M</t>
  </si>
  <si>
    <t>赵海鑫</t>
  </si>
  <si>
    <t>JY21410280000389</t>
  </si>
  <si>
    <t>吉县乾隆宴麻椒鸡总店</t>
  </si>
  <si>
    <t>92141028MA7XCU023B</t>
  </si>
  <si>
    <t>郭保国</t>
  </si>
  <si>
    <t>JY21410280000390</t>
  </si>
  <si>
    <t>吉县宇峰饭店</t>
  </si>
  <si>
    <t>92141028MA0JL5Y09D</t>
  </si>
  <si>
    <t>邢宇峰</t>
  </si>
  <si>
    <t>JY21410280000391</t>
  </si>
  <si>
    <t>吉县老滋味刀削面店</t>
  </si>
  <si>
    <t>92141028MA7XFY4P4P</t>
  </si>
  <si>
    <t>陈学芳</t>
  </si>
  <si>
    <t>JY21410280000392</t>
  </si>
  <si>
    <t>2022/9/30</t>
  </si>
  <si>
    <t>吉县晓峰烧烤店</t>
  </si>
  <si>
    <t>92141028MA0KEC0UXK</t>
  </si>
  <si>
    <t>黄晓峰</t>
  </si>
  <si>
    <t>JY21410280000393</t>
  </si>
  <si>
    <t>吉县天天早点铺</t>
  </si>
  <si>
    <t>92141028MA7XB11P33</t>
  </si>
  <si>
    <t>张军红</t>
  </si>
  <si>
    <t>JY21410280000394</t>
  </si>
  <si>
    <t>吉县洪涛东北木火铁锅炖鱼村店</t>
  </si>
  <si>
    <t>92141028MA7XHWCQ9N</t>
  </si>
  <si>
    <t>刘洪涛</t>
  </si>
  <si>
    <t>食品经营许可证</t>
  </si>
  <si>
    <t>JY21410280000946</t>
  </si>
  <si>
    <t>吉县壶口果掌门鲜果超市</t>
  </si>
  <si>
    <t>92141028MA7XED6Y84</t>
  </si>
  <si>
    <t>赵记忠</t>
  </si>
  <si>
    <t>JY11410280005631</t>
  </si>
  <si>
    <t>吉县果果时光鲜果农场</t>
  </si>
  <si>
    <t>92141028MA7XED79X5</t>
  </si>
  <si>
    <t>史亚民</t>
  </si>
  <si>
    <t>JY11410280005623</t>
  </si>
  <si>
    <t>吉县范范家庭农场</t>
  </si>
  <si>
    <t>92141028MA7XED6MXU</t>
  </si>
  <si>
    <t>范培林</t>
  </si>
  <si>
    <t>JY11410280005640</t>
  </si>
  <si>
    <t>山西省吉县盐业公司</t>
  </si>
  <si>
    <t>91141028113421266Y</t>
  </si>
  <si>
    <t>张建林</t>
  </si>
  <si>
    <t>JY11410280005658</t>
  </si>
  <si>
    <t>吉县三晋老味道农家乐</t>
  </si>
  <si>
    <t>92141028MA0K3C2A9A</t>
  </si>
  <si>
    <t>王俊明</t>
  </si>
  <si>
    <t>JY21410280000954</t>
  </si>
  <si>
    <t>2022/9/27</t>
  </si>
  <si>
    <t>吉县厚川小酒馆</t>
  </si>
  <si>
    <t>92141028MA7XFGDG9X</t>
  </si>
  <si>
    <t>李桂杰</t>
  </si>
  <si>
    <t>JY21410280000962</t>
  </si>
  <si>
    <t>吉县柏山寺乡凤琴家庭农场</t>
  </si>
  <si>
    <t>92141028MA7XEB5K1Y</t>
  </si>
  <si>
    <t>贺凤琴</t>
  </si>
  <si>
    <t>营业执照</t>
  </si>
  <si>
    <t>登记</t>
  </si>
  <si>
    <t>吉县味联美餐厅</t>
  </si>
  <si>
    <t>92141028MA7XEAHYXX</t>
  </si>
  <si>
    <t>王景平</t>
  </si>
  <si>
    <t>吉县高师傅自助涮锅店</t>
  </si>
  <si>
    <t>92141028MA7XE9P692</t>
  </si>
  <si>
    <t>杨霞</t>
  </si>
  <si>
    <t>吉县中垛乡闫珠养殖场</t>
  </si>
  <si>
    <t>92141028MA7XE9P0XR</t>
  </si>
  <si>
    <t>高闫珠</t>
  </si>
  <si>
    <t>吉县立才饲料加工部</t>
  </si>
  <si>
    <t>92141028MA7XEFJX8M</t>
  </si>
  <si>
    <t>刘立才</t>
  </si>
  <si>
    <t>吉县智慧家庭农场</t>
  </si>
  <si>
    <t>92141028MA7XEDUY0J</t>
  </si>
  <si>
    <t>张智慧</t>
  </si>
  <si>
    <t>吉县亚民爱心餐厅</t>
  </si>
  <si>
    <t>92141028MA7XEDK25P</t>
  </si>
  <si>
    <t>李亚民</t>
  </si>
  <si>
    <t>吉县郭哥土特产店</t>
  </si>
  <si>
    <t>92141028MA7XEDA72G</t>
  </si>
  <si>
    <t>郭丽鹏</t>
  </si>
  <si>
    <t>山西盛宏源建设工程有限公司</t>
  </si>
  <si>
    <t>91141028MA7XEGJA2R</t>
  </si>
  <si>
    <t>刘亚杰</t>
  </si>
  <si>
    <t>吉县众桦生物质有限责任公司</t>
  </si>
  <si>
    <t>91141028MA7XEG3A0E</t>
  </si>
  <si>
    <t>赵武娃</t>
  </si>
  <si>
    <t>吉县屯里镇昱尧种植园</t>
  </si>
  <si>
    <t>92141028MA7XELJR5C</t>
  </si>
  <si>
    <t>武亭亭</t>
  </si>
  <si>
    <t>吉县金泽烟酒行</t>
  </si>
  <si>
    <t>92141028MA7XELE88D</t>
  </si>
  <si>
    <t>李海泠</t>
  </si>
  <si>
    <t>吉县屯里镇桑峨平利养殖场</t>
  </si>
  <si>
    <t>92141028MA7XEL4923</t>
  </si>
  <si>
    <t>周忠才</t>
  </si>
  <si>
    <t>吉县屯里镇小利专业承包酒席店</t>
  </si>
  <si>
    <t>92141028MA7XEKYP1T</t>
  </si>
  <si>
    <t>吉县屯里镇馨玥谷物销售铺</t>
  </si>
  <si>
    <t>92141028MA7XEKQQ9J</t>
  </si>
  <si>
    <t>刘梅珍</t>
  </si>
  <si>
    <t>吉县壶口镇兔子养殖场</t>
  </si>
  <si>
    <t>92141028MA7XEKGF5F</t>
  </si>
  <si>
    <t>张保全</t>
  </si>
  <si>
    <t>吉县羽阳沐发堂植物染发养发馆</t>
  </si>
  <si>
    <t>92141028MA7XEJFG4G</t>
  </si>
  <si>
    <t>刘晶琴</t>
  </si>
  <si>
    <t>吉县果果饰品店</t>
  </si>
  <si>
    <t>92141028MA7XEJFT0E</t>
  </si>
  <si>
    <t>李娟</t>
  </si>
  <si>
    <t>吉县屯里镇丽娟餐饮店</t>
  </si>
  <si>
    <t>92141028MA7XEL3G3P</t>
  </si>
  <si>
    <t>温丽娟</t>
  </si>
  <si>
    <t>吉县屯里镇洋洋种养殖场</t>
  </si>
  <si>
    <t>92141028MA7XEJF89P</t>
  </si>
  <si>
    <t>山西盛世达农资服务有限公司</t>
  </si>
  <si>
    <t>91141028MA7XEHAQ9P</t>
  </si>
  <si>
    <t>温霞</t>
  </si>
  <si>
    <t>吉县屯里镇绿康源果蔬批发中心</t>
  </si>
  <si>
    <t>92141028MA7XEQBA9E</t>
  </si>
  <si>
    <t>张珍霞</t>
  </si>
  <si>
    <t>吉县屯里镇赵小旦农机修理门市部</t>
  </si>
  <si>
    <t>92141028MA7XEPMD07</t>
  </si>
  <si>
    <t>赵北龙</t>
  </si>
  <si>
    <t>吉县屯里镇李亚男打印门市部</t>
  </si>
  <si>
    <t>92141028MA7XEPKR2E</t>
  </si>
  <si>
    <t>李亚男</t>
  </si>
  <si>
    <t>吉县柏山寺乡刘印文家庭农场</t>
  </si>
  <si>
    <t>92141028MA7XEPK44Y</t>
  </si>
  <si>
    <t>刘印文</t>
  </si>
  <si>
    <t>吉县屯里镇保花便民门市部</t>
  </si>
  <si>
    <t>92141028MA7XEPJK98</t>
  </si>
  <si>
    <t>吉县柏山寺乡石章全家庭农场</t>
  </si>
  <si>
    <t>92141028MA7XEPJC3E</t>
  </si>
  <si>
    <t>石章全</t>
  </si>
  <si>
    <t>吉县柏山寺乡石章全养殖场</t>
  </si>
  <si>
    <t>92141028MA7XEPH37U</t>
  </si>
  <si>
    <t>吉县力明铝合金加工部</t>
  </si>
  <si>
    <t>92141028MA7XENKP0Y</t>
  </si>
  <si>
    <t>白力明</t>
  </si>
  <si>
    <t>吉县进荣维修部</t>
  </si>
  <si>
    <t>92141028MA7XENJ0XB</t>
  </si>
  <si>
    <t>梁进荣</t>
  </si>
  <si>
    <t>吉县老张农副产品销售部</t>
  </si>
  <si>
    <t>92141028MA7XENFY2M</t>
  </si>
  <si>
    <t>张建设</t>
  </si>
  <si>
    <t>吉县柏山寺乡景有全家庭农场</t>
  </si>
  <si>
    <t>92141028MA7XENCJ02</t>
  </si>
  <si>
    <t>景有全</t>
  </si>
  <si>
    <t>吉县浩浩农副产品销售中心</t>
  </si>
  <si>
    <t>92141028MA7XENCB5A</t>
  </si>
  <si>
    <t>闫浩</t>
  </si>
  <si>
    <t>吉县屯里镇惠珍养殖场</t>
  </si>
  <si>
    <t>92141028MA7XENC48C</t>
  </si>
  <si>
    <t>闫惠珍</t>
  </si>
  <si>
    <t>吉县乐农粮食收售经营部</t>
  </si>
  <si>
    <t>92141028MA7XENBU42</t>
  </si>
  <si>
    <t>刘风忠</t>
  </si>
  <si>
    <t>吉县中垛乡智彗生态养殖场</t>
  </si>
  <si>
    <t>92141028MA7XENB68Q</t>
  </si>
  <si>
    <t>杨彦廷</t>
  </si>
  <si>
    <t>吉县屯里镇卫风农副产品销售中心</t>
  </si>
  <si>
    <t>92141028MA7XENBL0E</t>
  </si>
  <si>
    <t>公卫风</t>
  </si>
  <si>
    <t>吉县屯里镇怀亮食用农产品销售店</t>
  </si>
  <si>
    <t>92141028MA7XENB5XQ</t>
  </si>
  <si>
    <t>李怀亮</t>
  </si>
  <si>
    <t>吉县屯里镇连梅饭店</t>
  </si>
  <si>
    <t>92141028MA7XEN2A3A</t>
  </si>
  <si>
    <t>李连梅</t>
  </si>
  <si>
    <t>吉县春花特色饭店</t>
  </si>
  <si>
    <t>92141028MA7XEN1D1H</t>
  </si>
  <si>
    <t>刘春花</t>
  </si>
  <si>
    <t>吉县一路飘香小吃店</t>
  </si>
  <si>
    <t>92141028MA7XEMX49Q</t>
  </si>
  <si>
    <t>郑红梅</t>
  </si>
  <si>
    <t>吉县屯里镇刘菲玉米种植园</t>
  </si>
  <si>
    <t>92141028MA7XEMWN8J</t>
  </si>
  <si>
    <t>王管花</t>
  </si>
  <si>
    <t>吉县屯里镇妮妮农产品销售站</t>
  </si>
  <si>
    <t>92141028MA7XEMW0XW</t>
  </si>
  <si>
    <t>朱海霞</t>
  </si>
  <si>
    <t>吉县屯里镇福祥玉米种植户</t>
  </si>
  <si>
    <t>92141028MA7XEMU15X</t>
  </si>
  <si>
    <t>李福祥</t>
  </si>
  <si>
    <t>吉县屯里镇窑渠苗木种植园</t>
  </si>
  <si>
    <t>92141028MA7XEMQ01F</t>
  </si>
  <si>
    <t>公福启</t>
  </si>
  <si>
    <t>吉县张德庆养殖场</t>
  </si>
  <si>
    <t>92141028MA7XEMD25F</t>
  </si>
  <si>
    <t>张德庆</t>
  </si>
  <si>
    <t>吉县汀木农产品坊</t>
  </si>
  <si>
    <t>92141028MA7XEMCP7M</t>
  </si>
  <si>
    <t>邵鹏</t>
  </si>
  <si>
    <t>吉县刘国斌养殖场</t>
  </si>
  <si>
    <t>92141028MA7XEMC53N</t>
  </si>
  <si>
    <t>刘国斌</t>
  </si>
  <si>
    <t>吉县中垛乡政龙农产品批发店</t>
  </si>
  <si>
    <t>92141028MA7XEMB81X</t>
  </si>
  <si>
    <t>白鹏云</t>
  </si>
  <si>
    <t>吉县中垛乡新农农产品批发中心</t>
  </si>
  <si>
    <t>92141028MA7XEMB30M</t>
  </si>
  <si>
    <t>白淑娟</t>
  </si>
  <si>
    <t>吉县厚川小面馆</t>
  </si>
  <si>
    <t>92141028MA7XEMAR0N</t>
  </si>
  <si>
    <t>范国喜</t>
  </si>
  <si>
    <t>吉县柏房村益农劳务综合服务有限公司</t>
  </si>
  <si>
    <t>91141028MA7XEPJ136</t>
  </si>
  <si>
    <t>贾吉荣</t>
  </si>
  <si>
    <t>山西晟天建筑工程有限公司</t>
  </si>
  <si>
    <t>91141028MA7XEPHX2A</t>
  </si>
  <si>
    <t>刘丽娟</t>
  </si>
  <si>
    <t>吉县辉盛建筑工程有限公司</t>
  </si>
  <si>
    <t>91141028MA7XEMDN7D</t>
  </si>
  <si>
    <t>张汉强</t>
  </si>
  <si>
    <t>吉县苏国强养殖场</t>
  </si>
  <si>
    <t>92141028MA7XET9Q5K</t>
  </si>
  <si>
    <t>苏国强</t>
  </si>
  <si>
    <t>吉县屯里镇鹏鹏饲草经营部</t>
  </si>
  <si>
    <t>92141028MA7XER4A7P</t>
  </si>
  <si>
    <t>李鹏鹏</t>
  </si>
  <si>
    <t>吉县屯里镇玉玲农副产品销售门市部</t>
  </si>
  <si>
    <t>92141028MA7XER4132</t>
  </si>
  <si>
    <t>霍玉玲</t>
  </si>
  <si>
    <t>吉县屯里镇小五农机修理部</t>
  </si>
  <si>
    <t>92141028MA7XER3X9U</t>
  </si>
  <si>
    <t>王小五</t>
  </si>
  <si>
    <t>吉县屯里镇绿康源果蔬加工厂</t>
  </si>
  <si>
    <t>92141028MA7XER3T6F</t>
  </si>
  <si>
    <t>孙保成</t>
  </si>
  <si>
    <t>吉县杏渠养殖场</t>
  </si>
  <si>
    <t>92141028MA7XER3F1L</t>
  </si>
  <si>
    <t>刘振兴</t>
  </si>
  <si>
    <t>吉县屯里镇改改烟酒副食门市部</t>
  </si>
  <si>
    <t>92141028MA7XER333E</t>
  </si>
  <si>
    <t>冯改琴</t>
  </si>
  <si>
    <t>吉县鸿运烟酒副食门市部</t>
  </si>
  <si>
    <t>92141028MA7XER2R3F</t>
  </si>
  <si>
    <t>韩玉贤</t>
  </si>
  <si>
    <t>吉县丽娜干果店</t>
  </si>
  <si>
    <t>92141028MA7XER2M28</t>
  </si>
  <si>
    <t>张丽娜</t>
  </si>
  <si>
    <t>吉县公维令特色小吃店</t>
  </si>
  <si>
    <t>92141028MA7XER2E7G</t>
  </si>
  <si>
    <t>公维令</t>
  </si>
  <si>
    <t>吉县屯里镇赵海莲养鸡场</t>
  </si>
  <si>
    <t>92141028MA7XER2D9M</t>
  </si>
  <si>
    <t>赵海莲</t>
  </si>
  <si>
    <t>吉县江树亮养殖场</t>
  </si>
  <si>
    <t>92141028MA7XER202J</t>
  </si>
  <si>
    <t>江树亮</t>
  </si>
  <si>
    <t>吉县安坪村惠农劳务综合服务有限公司</t>
  </si>
  <si>
    <t>91141028MA7XEW505M</t>
  </si>
  <si>
    <t>强永平</t>
  </si>
  <si>
    <t>吉县浩辰机械工程有限公司</t>
  </si>
  <si>
    <t>91141028MA7XEUUM9D</t>
  </si>
  <si>
    <t>梁彩霞</t>
  </si>
  <si>
    <t>吉县农丰养殖有限公司</t>
  </si>
  <si>
    <t>91141028MA7XEULW3A</t>
  </si>
  <si>
    <t>刘丽云</t>
  </si>
  <si>
    <t>吉县南坪合作养殖有限责任公司</t>
  </si>
  <si>
    <t>91141028MA7XETHG4Q</t>
  </si>
  <si>
    <t>冯东霞</t>
  </si>
  <si>
    <t>吉县白额村鑫安劳务综合服务有限公司</t>
  </si>
  <si>
    <t>91141028MA7XER3GXF</t>
  </si>
  <si>
    <t>黑吉荣</t>
  </si>
  <si>
    <t>山西省吉县鑫淼水暖工程有限公司</t>
  </si>
  <si>
    <t>91141028MA7XER317U</t>
  </si>
  <si>
    <t>葛彩香</t>
  </si>
  <si>
    <t>吉县中垛乡南坪磨面养殖场</t>
  </si>
  <si>
    <t>92141028MA7XD07F8L</t>
  </si>
  <si>
    <t>梁金荣</t>
  </si>
  <si>
    <t>吉县薇薇专卖店</t>
  </si>
  <si>
    <t>92141028MA7XEY2T97</t>
  </si>
  <si>
    <t>冯翠琴</t>
  </si>
  <si>
    <t>吉县童善堂儿童体质调理中心</t>
  </si>
  <si>
    <t>92141028MA7XEX4445</t>
  </si>
  <si>
    <t>李玉晶</t>
  </si>
  <si>
    <t>吉县屯里镇娄民民农机修理部</t>
  </si>
  <si>
    <t>92141028MA7XEWQ25G</t>
  </si>
  <si>
    <t>娄民民</t>
  </si>
  <si>
    <t>吉县俊祥畜牧养殖家庭农场</t>
  </si>
  <si>
    <t>92141028MA7XD2W85R</t>
  </si>
  <si>
    <t>袁俊祥</t>
  </si>
  <si>
    <t>吉县陈阿姨苹果批发店</t>
  </si>
  <si>
    <t>92141028MA7XD1230A</t>
  </si>
  <si>
    <t>陈仓珍</t>
  </si>
  <si>
    <t>吉县刘氏串串香店</t>
  </si>
  <si>
    <t>92141028MA7XD1222F</t>
  </si>
  <si>
    <t>刘永强</t>
  </si>
  <si>
    <t>吉县果友园林工具商行</t>
  </si>
  <si>
    <t>92141028MA7XDB2A59</t>
  </si>
  <si>
    <t>刘新立</t>
  </si>
  <si>
    <t>92141028MA7XDABLXR</t>
  </si>
  <si>
    <t>刘小军</t>
  </si>
  <si>
    <t>吉县社堤村粮油店</t>
  </si>
  <si>
    <t>92141028MA7XD9U65L</t>
  </si>
  <si>
    <t>张建国</t>
  </si>
  <si>
    <t>吉县杨记火锅串串店</t>
  </si>
  <si>
    <t>92141028MA7XD9G4XE</t>
  </si>
  <si>
    <t>刘海忠</t>
  </si>
  <si>
    <t>吉县屯里镇品尚钢木家具馆</t>
  </si>
  <si>
    <t>92141028MA7XD8K0X4</t>
  </si>
  <si>
    <t>黑鹏程</t>
  </si>
  <si>
    <t>吉县亿丰绿色果业有限责任公司</t>
  </si>
  <si>
    <t>吉县海源再生资源回收有限公司</t>
  </si>
  <si>
    <t>吉县柏山寺乡小军苹果农场</t>
  </si>
  <si>
    <t>92141028MA7XDEUP47</t>
  </si>
  <si>
    <t>张亚敏</t>
  </si>
  <si>
    <t>吉县柏山寺乡建国家庭农场</t>
  </si>
  <si>
    <t>92141028MA7XDEW02Y</t>
  </si>
  <si>
    <t>吉县香源小吃餐饮店</t>
  </si>
  <si>
    <t>92141028MA7XDEN48K</t>
  </si>
  <si>
    <t>陈秀珍</t>
  </si>
  <si>
    <t>吉县禾谷鱼粉餐饮服务店</t>
  </si>
  <si>
    <t>92141028MA7XDD7A2T</t>
  </si>
  <si>
    <t>蔡瑶晨</t>
  </si>
  <si>
    <t>吉县山金百味轩饭店</t>
  </si>
  <si>
    <t>92141028MA7XDD671Y</t>
  </si>
  <si>
    <t>吕谦</t>
  </si>
  <si>
    <t>吉县柏山寺乡国忠养殖场</t>
  </si>
  <si>
    <t>92141028MA7XDD5WXM</t>
  </si>
  <si>
    <t>王金贤</t>
  </si>
  <si>
    <t>吉县中垛乡刘玉柱电焊门市部</t>
  </si>
  <si>
    <t>92141028MA7XDB3R0Y</t>
  </si>
  <si>
    <t>吕勤学</t>
  </si>
  <si>
    <t>吉县吉昌镇闪电开锁换锁店</t>
  </si>
  <si>
    <t>92141028MA7XDB3J57</t>
  </si>
  <si>
    <t>王万万</t>
  </si>
  <si>
    <t>吉县吉昌镇锦睿木门木门店</t>
  </si>
  <si>
    <t>92141028MA7XDB393P</t>
  </si>
  <si>
    <t>邢智良</t>
  </si>
  <si>
    <t>吉县彦琴手工模店</t>
  </si>
  <si>
    <t>92141028MA7XDB2U97</t>
  </si>
  <si>
    <t>吕培成</t>
  </si>
  <si>
    <t>吉县月爱综合超市</t>
  </si>
  <si>
    <t>92141028MA7XDB2H27</t>
  </si>
  <si>
    <t>刘五保</t>
  </si>
  <si>
    <t>吉县鑫源二手车交易有限公司</t>
  </si>
  <si>
    <t>吉县惠民乡村物流有限公司第一分公司</t>
  </si>
  <si>
    <t>吉县盈鑫烟酒副食店</t>
  </si>
  <si>
    <t>92141028MA7XDH8X8K</t>
  </si>
  <si>
    <t>白德中</t>
  </si>
  <si>
    <t>吉县未来电脑专卖店</t>
  </si>
  <si>
    <t>92141028MA7XDH8AX1</t>
  </si>
  <si>
    <t>王彦良</t>
  </si>
  <si>
    <t>吉县金贤水果店</t>
  </si>
  <si>
    <t>92141028MA7XDH7R27</t>
  </si>
  <si>
    <t>郑建龙</t>
  </si>
  <si>
    <t>吉县北儿岭养殖厂</t>
  </si>
  <si>
    <t>92141028MA7XDH680R</t>
  </si>
  <si>
    <t>张创栓</t>
  </si>
  <si>
    <t>吉县柏山寺乡王万万养牛场</t>
  </si>
  <si>
    <t>92141028MA7XDH568T</t>
  </si>
  <si>
    <t>郑吉利</t>
  </si>
  <si>
    <t>吉县柏山寺乡吉宁苹果农场</t>
  </si>
  <si>
    <t>92141028MA7XDH4A4W</t>
  </si>
  <si>
    <t>贺安家</t>
  </si>
  <si>
    <t>吉县柏山寺乡吕培成家庭农场</t>
  </si>
  <si>
    <t>92141028MA7XDH2W1T</t>
  </si>
  <si>
    <t>陈建良</t>
  </si>
  <si>
    <t>吉县柏山寺乡刘五保养羊场</t>
  </si>
  <si>
    <t>92141028MA7XDH1Y17</t>
  </si>
  <si>
    <t>丁建军</t>
  </si>
  <si>
    <t>吉县柏山寺乡刘新立家庭农场</t>
  </si>
  <si>
    <t>92141028MA7XDFX521</t>
  </si>
  <si>
    <t>王美玲</t>
  </si>
  <si>
    <t>吉县柏山寺乡白德中家庭农场</t>
  </si>
  <si>
    <t>吉县柏山寺乡王彦良家庭农场</t>
  </si>
  <si>
    <t>吉县郑建龙苹果农场</t>
  </si>
  <si>
    <t>吉县柏山寺乡果臻甜家庭农场</t>
  </si>
  <si>
    <t>吉县郑吉利苹果农场</t>
  </si>
  <si>
    <t>吉县贺安家苹果农场</t>
  </si>
  <si>
    <t>吉县柏山寺乡田之丰家庭农场</t>
  </si>
  <si>
    <t>吉县柏山寺乡果臻美家庭农场</t>
  </si>
  <si>
    <t>吉县屯里镇牡丹园羊汤馆</t>
  </si>
  <si>
    <t>91141028MA7XDDCL4T</t>
  </si>
  <si>
    <t>冯林明</t>
  </si>
  <si>
    <t>吉县亚敏手机维修经营店</t>
  </si>
  <si>
    <t>91141028MA7XDB4819</t>
  </si>
  <si>
    <t>张敏娜</t>
  </si>
  <si>
    <t>吉县名片八眼窑特产店</t>
  </si>
  <si>
    <t>91141028MA7XDA7G3H</t>
  </si>
  <si>
    <t>梁波</t>
  </si>
  <si>
    <t>吉县中垛乡秀珍种养殖场</t>
  </si>
  <si>
    <t>91141028MA7XD9GM7Y</t>
  </si>
  <si>
    <t>刘福强</t>
  </si>
  <si>
    <t>吉县翠莲烟酒日杂批发门市部</t>
  </si>
  <si>
    <t>92141028MA7XDN5H4X</t>
  </si>
  <si>
    <t>李翠莲</t>
  </si>
  <si>
    <t>吉县渝香楼火锅店</t>
  </si>
  <si>
    <t>92141028MA7XDMPXXN</t>
  </si>
  <si>
    <t>郭辉</t>
  </si>
  <si>
    <t>吉县小冯汽车修理部</t>
  </si>
  <si>
    <t>92141028MA7XDL6572</t>
  </si>
  <si>
    <t>冯学良</t>
  </si>
  <si>
    <t>吉县陈彭河中医诊所</t>
  </si>
  <si>
    <t>92141028MA7XDKJB62</t>
  </si>
  <si>
    <t>陈彭河</t>
  </si>
  <si>
    <t>吉县现波废品回收站</t>
  </si>
  <si>
    <t>92141028MA7XDK9J8C</t>
  </si>
  <si>
    <t>梁现波</t>
  </si>
  <si>
    <t>吉县志高卫浴水暖建材批发门市部</t>
  </si>
  <si>
    <t>92141028MA7XDJHR14</t>
  </si>
  <si>
    <t>耿记程</t>
  </si>
  <si>
    <t>吉县小李水果批发店</t>
  </si>
  <si>
    <t>92141028MA7XDRQ859</t>
  </si>
  <si>
    <t>李琳宏</t>
  </si>
  <si>
    <t>吉县张兵珍种养殖场</t>
  </si>
  <si>
    <t>92141028MA7XDQRQ6B</t>
  </si>
  <si>
    <t>张兵珍</t>
  </si>
  <si>
    <t>吉县牛蛙食府店</t>
  </si>
  <si>
    <t>92141028MA7XDQR2XU</t>
  </si>
  <si>
    <t>陈治军</t>
  </si>
  <si>
    <t>吉县小马骨汤牛肉面馆</t>
  </si>
  <si>
    <t>92141028MA7XDPX176</t>
  </si>
  <si>
    <t>马旺杰</t>
  </si>
  <si>
    <t>吉县军仓家纺百货店</t>
  </si>
  <si>
    <t>92141028MA7XDPW7XT</t>
  </si>
  <si>
    <t>郭军仓</t>
  </si>
  <si>
    <t>吉县实惠果果家庭农场</t>
  </si>
  <si>
    <t>92141028MA7XDPBE31</t>
  </si>
  <si>
    <t>闫新龙</t>
  </si>
  <si>
    <t>吉县丰瑞达水果批发部</t>
  </si>
  <si>
    <t>92141028MA7XDNJG5R</t>
  </si>
  <si>
    <t>王军</t>
  </si>
  <si>
    <t>常州安根人力资源服务有限公司吉县分公司</t>
  </si>
  <si>
    <t>91141028MA7XDQJJ8N</t>
  </si>
  <si>
    <t>高宁</t>
  </si>
  <si>
    <t>吉县吉华供应链管理有限公司</t>
  </si>
  <si>
    <t>91141028MA7XDNH1X2</t>
  </si>
  <si>
    <t>张剑华</t>
  </si>
  <si>
    <t>吉县壶口镇农村集体经济发展有限责任公司</t>
  </si>
  <si>
    <t>91141028MA7XDU432T</t>
  </si>
  <si>
    <t>贺建奎</t>
  </si>
  <si>
    <t>吉县吉昌镇金鑫广告店</t>
  </si>
  <si>
    <t>92141028MA7XC43N3T</t>
  </si>
  <si>
    <t>郭莉</t>
  </si>
  <si>
    <t>吉县美琴吉州人家面馆</t>
  </si>
  <si>
    <t>92141028MA7XC3BH2Q</t>
  </si>
  <si>
    <t>孔美琴</t>
  </si>
  <si>
    <t>吉县荣奎水果店</t>
  </si>
  <si>
    <t>92141028MA7XC21A97</t>
  </si>
  <si>
    <t>陈荣奎</t>
  </si>
  <si>
    <t>吉县三羊成云农牧有限公司</t>
  </si>
  <si>
    <t>91141028MA7XC42X92</t>
  </si>
  <si>
    <t>陈成才</t>
  </si>
  <si>
    <t>山西省吉县诚惠农副产品销售有限公司</t>
  </si>
  <si>
    <t>91141028MA7XC30H2D</t>
  </si>
  <si>
    <t>邓俊虎</t>
  </si>
  <si>
    <t>吉县窑渠收购站</t>
  </si>
  <si>
    <t>92141028MA7XC85U4B</t>
  </si>
  <si>
    <t>秦枭捷</t>
  </si>
  <si>
    <t>吉县智明电焊部</t>
  </si>
  <si>
    <t>92141028MA7XC6MR2F</t>
  </si>
  <si>
    <t>刘智明</t>
  </si>
  <si>
    <t>吉县大卫内衣店</t>
  </si>
  <si>
    <t>92141028MA7XC6M365</t>
  </si>
  <si>
    <t>刘拴玲</t>
  </si>
  <si>
    <t>吉县九泰消毒餐具配送中心二部</t>
  </si>
  <si>
    <t>92141028MA7XC4T19A</t>
  </si>
  <si>
    <t>郭爱青</t>
  </si>
  <si>
    <t>吉县汇丰果蔬经销有限公司</t>
  </si>
  <si>
    <t>91141028MA7XC85092</t>
  </si>
  <si>
    <t>刘秀章</t>
  </si>
  <si>
    <t>吉县药材农副产品收购门市部</t>
  </si>
  <si>
    <t>92141028MA7XCFNJ8H</t>
  </si>
  <si>
    <t>张焕忠</t>
  </si>
  <si>
    <t>吉县一分利厨具商店</t>
  </si>
  <si>
    <t>92141028MA7XCEJF7D</t>
  </si>
  <si>
    <t>高辉</t>
  </si>
  <si>
    <t>吉县捕食途中水果商行</t>
  </si>
  <si>
    <t>92141028MA7XCD1FXR</t>
  </si>
  <si>
    <t>王建荣</t>
  </si>
  <si>
    <t>吉县翠鸟商贸有限公司</t>
  </si>
  <si>
    <t>91141028MA7XCE6E68</t>
  </si>
  <si>
    <t>山西省吉县大旺吊装运输有限公司</t>
  </si>
  <si>
    <t>91141028MA7XCE548E</t>
  </si>
  <si>
    <t>白晓杰</t>
  </si>
  <si>
    <t>临汾有点意思文化传媒有限公司</t>
  </si>
  <si>
    <t>91141028MA7XCCM75L</t>
  </si>
  <si>
    <t>张帅</t>
  </si>
  <si>
    <t>吉县状元红餐饮店</t>
  </si>
  <si>
    <t>92141028MA7XCMFA2A</t>
  </si>
  <si>
    <t>刘贵锋</t>
  </si>
  <si>
    <t>吉县小凤水果干货批发店</t>
  </si>
  <si>
    <t>92141028MA7XCLY41Y</t>
  </si>
  <si>
    <t>张凤萍</t>
  </si>
  <si>
    <t>吉县瑞祥农副产品经销部</t>
  </si>
  <si>
    <t>92141028MA7XCLW30F</t>
  </si>
  <si>
    <t>高瑞</t>
  </si>
  <si>
    <t>吉县男壹号服装店</t>
  </si>
  <si>
    <t>92141028MA7XCKY9XK</t>
  </si>
  <si>
    <t>冯云云</t>
  </si>
  <si>
    <t>吉县吉祥烟酒店</t>
  </si>
  <si>
    <t>92141028MA7XCKXF2G</t>
  </si>
  <si>
    <t>高万良</t>
  </si>
  <si>
    <t>吉县绿源家庭农场</t>
  </si>
  <si>
    <t>92141028MA7XCKUK4F</t>
  </si>
  <si>
    <t>曹平安</t>
  </si>
  <si>
    <t>吉县金茉莉日化店</t>
  </si>
  <si>
    <t>92141028MA7XCGLL43</t>
  </si>
  <si>
    <t>张晓丽</t>
  </si>
  <si>
    <t>吉县文城乡万杰便利经营部</t>
  </si>
  <si>
    <t>92141028MA7XCWN92K</t>
  </si>
  <si>
    <t>郭万杰</t>
  </si>
  <si>
    <t>吉县张鹏霞水果乐园</t>
  </si>
  <si>
    <t>92141028MA7XCUQ61H</t>
  </si>
  <si>
    <t>张鹏霞</t>
  </si>
  <si>
    <t>吉县张川川果业销售中心</t>
  </si>
  <si>
    <t>92141028MA7XCUL51R</t>
  </si>
  <si>
    <t>张川川</t>
  </si>
  <si>
    <t>吉县玉农种植养殖场</t>
  </si>
  <si>
    <t>92141028MA7XCU9F78</t>
  </si>
  <si>
    <t>李亮</t>
  </si>
  <si>
    <t>吉县车城乡百味水果采摘园</t>
  </si>
  <si>
    <t>92141028MA7XCU0R8J</t>
  </si>
  <si>
    <t>曹庆山</t>
  </si>
  <si>
    <t>吉县柏山寺乡建梅养殖场</t>
  </si>
  <si>
    <t>92141028MA7XCTW914</t>
  </si>
  <si>
    <t>冯建梅</t>
  </si>
  <si>
    <t>吉县顺风采运厂</t>
  </si>
  <si>
    <t>92141028MA7XCTBY2C</t>
  </si>
  <si>
    <t>邢全彪</t>
  </si>
  <si>
    <t>吉县东瑞宾馆农家院</t>
  </si>
  <si>
    <t>92141028MA7XCT9R2U</t>
  </si>
  <si>
    <t>巨爱平</t>
  </si>
  <si>
    <t>吉县柏山寺乡丹丹美容店</t>
  </si>
  <si>
    <t>92141028MA7XCQG08X</t>
  </si>
  <si>
    <t>吴丹</t>
  </si>
  <si>
    <t>吉县阿左水果站</t>
  </si>
  <si>
    <t>92141028MA7XCQEJ0C</t>
  </si>
  <si>
    <t>左晓娟</t>
  </si>
  <si>
    <t>吉县黄土地苹果营销铺</t>
  </si>
  <si>
    <t>92141028MA7XCPU63U</t>
  </si>
  <si>
    <t>樊永忠</t>
  </si>
  <si>
    <t>吉县柏山寺乡印章农场</t>
  </si>
  <si>
    <t>92141028MA7XCPKJ64</t>
  </si>
  <si>
    <t>苏印章</t>
  </si>
  <si>
    <t>山西索菲亚家具装饰有限公司</t>
  </si>
  <si>
    <t>91141028MA7XCTEL5F</t>
  </si>
  <si>
    <t>牛长江</t>
  </si>
  <si>
    <t>吉县旭阳养殖有限公司太和分公司</t>
  </si>
  <si>
    <t>91141028MA7XCNWD84</t>
  </si>
  <si>
    <t>王科明</t>
  </si>
  <si>
    <t>吉县车城乡双喜家庭农场</t>
  </si>
  <si>
    <t>92141028MA7XB1YP3P</t>
  </si>
  <si>
    <t>张虎虎</t>
  </si>
  <si>
    <t>吉县柏山寺乡晓春家庭农场</t>
  </si>
  <si>
    <t>92141028MA7XB1Y258</t>
  </si>
  <si>
    <t>陈安龙</t>
  </si>
  <si>
    <t>吉县文城乡良温运输经营部</t>
  </si>
  <si>
    <t>92141028MA7XB1NK23</t>
  </si>
  <si>
    <t>辛良温</t>
  </si>
  <si>
    <t>吉县中垛乡中垛村小旦苹果种植园</t>
  </si>
  <si>
    <t>92141028MA7XB0XMX9</t>
  </si>
  <si>
    <t>白增科</t>
  </si>
  <si>
    <t>吉县聚合加工厂</t>
  </si>
  <si>
    <t>92141028MA7XCWTA91</t>
  </si>
  <si>
    <t>梁林桃</t>
  </si>
  <si>
    <t>吉县白盛高精度冷焊店</t>
  </si>
  <si>
    <t>92141028MA7XCWQH7N</t>
  </si>
  <si>
    <t>白德荣</t>
  </si>
  <si>
    <t>吉县柏山寺乡建明花椒农场</t>
  </si>
  <si>
    <t>92141028MA7XB6M57J</t>
  </si>
  <si>
    <t>冯二婷</t>
  </si>
  <si>
    <t>吉县驰鑫汽车遥控店</t>
  </si>
  <si>
    <t>92141028MA7XB42L5H</t>
  </si>
  <si>
    <t>吉县新华街炊牛牛肉丸子面店</t>
  </si>
  <si>
    <t>92141028MA7XB2Y011</t>
  </si>
  <si>
    <t>白玉龙</t>
  </si>
  <si>
    <t>吉县童乐幼儿园</t>
  </si>
  <si>
    <t>52141028MJ1632340Y</t>
  </si>
  <si>
    <t>刘彦娥</t>
  </si>
  <si>
    <t>准予行政许可决定书</t>
  </si>
  <si>
    <t>吉行政审批发〔2022〕134号</t>
  </si>
  <si>
    <t>全日制学前教育</t>
  </si>
  <si>
    <t>民办学校办学许可证</t>
  </si>
  <si>
    <t>教民214102860000058号</t>
  </si>
  <si>
    <t xml:space="preserve"> 吉县发展和改革局</t>
  </si>
  <si>
    <t>11140930012835195W</t>
  </si>
  <si>
    <t>于彦山</t>
  </si>
  <si>
    <t>关于《吉县文城乡柏树村以工代赈养殖基地建设项目可行性研究报告》的批复</t>
  </si>
  <si>
    <t>吉行政审批发〔2022〕136号</t>
  </si>
  <si>
    <t>2022/09/07</t>
  </si>
  <si>
    <t>关于《吉县柏山寺乡黑秀村以工代赈农田水利建设项目二期工程可行性研究报告》的批复</t>
  </si>
  <si>
    <t>吉行政审批发〔2022〕137号</t>
  </si>
  <si>
    <t>关于《吉县车城乡白子沟、吉昌镇长安沟以工代赈淤地坝修复项目可行性研究报告》的批复</t>
  </si>
  <si>
    <t>吉行政审批发〔2022〕138号</t>
  </si>
  <si>
    <t>关于《吉县柏山寺乡官庄村以工代赈养殖基地建设项目可行性研究报告》的批复</t>
  </si>
  <si>
    <t>吉行政审批发〔2022〕139号</t>
  </si>
  <si>
    <t>关于《吉县吉昌镇上东村以工代赈农旅产业融合配套基础设施建设示范项目可行性研究报告》的批复</t>
  </si>
  <si>
    <t>吉行政审批发〔2022〕140号</t>
  </si>
  <si>
    <t>关于《吉县吉昌镇兰村以工代赈苹果产业配套基础设施建设示范项目可行性研究报告》的批复</t>
  </si>
  <si>
    <t>吉行政审批发〔2022〕141号</t>
  </si>
  <si>
    <t>吉县保障性安居工程投资有限公司</t>
  </si>
  <si>
    <t>9114102859736384XP</t>
  </si>
  <si>
    <t>白林虎</t>
  </si>
  <si>
    <t>关于《吉县新华城中村改造项目初步设计》的批复</t>
  </si>
  <si>
    <t>吉行政审批发〔2022〕142号</t>
  </si>
  <si>
    <t>吉县交通运输局</t>
  </si>
  <si>
    <t>11140930012835427W</t>
  </si>
  <si>
    <t>陈鹏</t>
  </si>
  <si>
    <t>关于《吉县县道X564（大东线）大田窝-雷家庄段路面改造工程可行性研究报告》的批复</t>
  </si>
  <si>
    <t>吉行政审批发〔2022〕148号</t>
  </si>
  <si>
    <t>2022/09/13</t>
  </si>
  <si>
    <t xml:space="preserve"> 吉县壶口镇人民政府</t>
  </si>
  <si>
    <t>11140930408171583W</t>
  </si>
  <si>
    <t>王吉亮</t>
  </si>
  <si>
    <t>关于《吉县壶口镇人民政府柏东村至吉壶线道路工程可行性研究报告》的批复</t>
  </si>
  <si>
    <t>吉行政审批发〔2022〕159号</t>
  </si>
  <si>
    <t>2022/09/14</t>
  </si>
  <si>
    <t>吉县产业集聚区发展服务中心</t>
  </si>
  <si>
    <t>12140930MB1D9408XE</t>
  </si>
  <si>
    <t>张国平</t>
  </si>
  <si>
    <t>吉县产业集聚区吉美御坊标准化厂房项目水土保持方案审批准予行政许可决定书</t>
  </si>
  <si>
    <t>吉行政审批发〔2022〕166号</t>
  </si>
  <si>
    <t>吉县产业集聚区吉美御坊标准化厂房项目水土保持方案审批</t>
  </si>
  <si>
    <t>2022/09/15</t>
  </si>
  <si>
    <t>吉县产业集聚区标准化厂房及基础设施建设项目（一期）水土保持方案审批准予行政许可决定书</t>
  </si>
  <si>
    <t>吉行政审批发〔2022〕167号</t>
  </si>
  <si>
    <t>吉县产业集聚区标准化厂房及基础设施建设项目（一期）水土保持方案审批</t>
  </si>
  <si>
    <t>吉县卫生健康和体育局</t>
  </si>
  <si>
    <t>11140930MB1677574K</t>
  </si>
  <si>
    <t>张军勇</t>
  </si>
  <si>
    <t>准予水行政许可决定书</t>
  </si>
  <si>
    <t>吉行政审批发〔2022〕176号</t>
  </si>
  <si>
    <t>吉县中医医院应急救治负压病区建设项目水土保持方案审批</t>
  </si>
  <si>
    <t>2022/09/21</t>
  </si>
  <si>
    <t>关于《吉县壶口镇社堤村乡村旅游振兴示范村创建项目可行性研究报告》的批复</t>
  </si>
  <si>
    <t>吉行政审批发〔2022〕179号</t>
  </si>
  <si>
    <t>2022/09/26</t>
  </si>
  <si>
    <t>吉县联丰混凝土生产销售有限公司</t>
  </si>
  <si>
    <t>9114102856633099X9</t>
  </si>
  <si>
    <t xml:space="preserve">
张志忠</t>
  </si>
  <si>
    <t>吉县联丰混凝土生产销售有限公司300T/H混凝土搅拌站建设项目取水许可审批准予行政许可决定书</t>
  </si>
  <si>
    <t>吉行政审批发〔2022〕180号</t>
  </si>
  <si>
    <t>吉县联丰混凝土生产销售有限公司300T/H混凝土搅拌站建设项目取水许可</t>
  </si>
  <si>
    <t>取水许可证</t>
  </si>
  <si>
    <t>D141028G2022-0026</t>
  </si>
  <si>
    <t>中油中泰煤层气利用吉州有限责任公司</t>
  </si>
  <si>
    <t>91141028551468144U</t>
  </si>
  <si>
    <t>姜兆巍</t>
  </si>
  <si>
    <t>建筑工程施工许可证</t>
  </si>
  <si>
    <t>吉县屯里产业集聚区燃气管道工程建筑工程施工许可</t>
  </si>
  <si>
    <t>141028202209080102</t>
  </si>
  <si>
    <t>2022/09/08</t>
  </si>
  <si>
    <t>吉县屯里镇人民政府</t>
  </si>
  <si>
    <t>11140930012835398H</t>
  </si>
  <si>
    <t>窦亚东</t>
  </si>
  <si>
    <t>吉县屯里镇太度村乡村振兴景观提升项目一标段建筑工程施工许可</t>
  </si>
  <si>
    <t>141028202209080202</t>
  </si>
  <si>
    <t>吉县屯里镇太度村乡村振兴景观提升项目二标段建筑工程施工许可</t>
  </si>
  <si>
    <t>141028202209080302</t>
  </si>
  <si>
    <t>吉县屯里镇太度村乡村振兴景观提升项目三标段建筑工程施工许可证</t>
  </si>
  <si>
    <t>141028202209080402</t>
  </si>
  <si>
    <t>山西宏源沿黄文化旅游发展有限公司</t>
  </si>
  <si>
    <t>91141000MA0K3PGE6L</t>
  </si>
  <si>
    <t>马长江</t>
  </si>
  <si>
    <t>壶口景区游客中心和数智中心建设项目“基坑支护和土方开挖”阶段施工许可</t>
  </si>
  <si>
    <t>141028202209220101</t>
  </si>
  <si>
    <t>2022/09/22</t>
  </si>
  <si>
    <t>吉县名境造型工作室</t>
  </si>
  <si>
    <t>92141028MA7Y1FRF17</t>
  </si>
  <si>
    <t>张择明</t>
  </si>
  <si>
    <t>吉行政审批发〔2022〕131号</t>
  </si>
  <si>
    <t>理发服务、生活美容服务</t>
  </si>
  <si>
    <t>公共场所卫生许可证</t>
  </si>
  <si>
    <t>吉审卫公证字〔2022〕第35号</t>
  </si>
  <si>
    <t>吉县云鹏酒店管理有限公司</t>
  </si>
  <si>
    <t>91141028MA0KFF0K15</t>
  </si>
  <si>
    <t>白云鹏</t>
  </si>
  <si>
    <t>吉行政审批发〔2022〕133号</t>
  </si>
  <si>
    <t>住宿服务</t>
  </si>
  <si>
    <t>吉审卫公证字〔2022〕第36号</t>
  </si>
  <si>
    <t>吉县壶口瀑布大酒店</t>
  </si>
  <si>
    <t>911410287671140977</t>
  </si>
  <si>
    <t>赵洋</t>
  </si>
  <si>
    <t>吉行政审批发〔2022〕143号</t>
  </si>
  <si>
    <t>吉审卫公证字〔2022〕第37号</t>
  </si>
  <si>
    <t>吉行政审批发〔2022〕144号</t>
  </si>
  <si>
    <t>吉审卫公证字〔2022〕第38号</t>
  </si>
  <si>
    <t>吉县百姓缘客栈</t>
  </si>
  <si>
    <t>92141028MA0KQ6JT14</t>
  </si>
  <si>
    <t>高晋红</t>
  </si>
  <si>
    <t>吉行政审批发〔2022〕145号</t>
  </si>
  <si>
    <t>吉审卫公证字〔2022〕第39号</t>
  </si>
  <si>
    <t>吉县欣怡宾馆</t>
  </si>
  <si>
    <t>92141028MA0KRPXD7A</t>
  </si>
  <si>
    <t>汪小爱</t>
  </si>
  <si>
    <t>吉行政审批发〔2022〕146号</t>
  </si>
  <si>
    <t>吉审卫公证字〔2022〕第40号</t>
  </si>
  <si>
    <t>吉县摆渡人家</t>
  </si>
  <si>
    <t>92141028MA0KQGC90M</t>
  </si>
  <si>
    <t>汪小兵</t>
  </si>
  <si>
    <t>吉行政审批发〔2022〕147号</t>
  </si>
  <si>
    <t>吉审卫公证字〔2022〕第41号</t>
  </si>
  <si>
    <t>吉县壶口孟门农家饭店</t>
  </si>
  <si>
    <t>92141028MA0GYQ0G95</t>
  </si>
  <si>
    <t>张巧良</t>
  </si>
  <si>
    <t>吉行政审批发〔2022〕149号</t>
  </si>
  <si>
    <t>吉审卫公证字〔2022〕第42号</t>
  </si>
  <si>
    <t>吉行政审批发〔2022〕150号</t>
  </si>
  <si>
    <t>吉审卫公证字〔2022〕第43号</t>
  </si>
  <si>
    <t>吉县记芳土窑洞农家乐</t>
  </si>
  <si>
    <t>92141028MA0KRTJU83</t>
  </si>
  <si>
    <t>袁记芳</t>
  </si>
  <si>
    <t>吉行政审批发〔2022〕151号</t>
  </si>
  <si>
    <t>吉审卫公证字〔2022〕第44号</t>
  </si>
  <si>
    <t>吉县秦晋旅游饭店</t>
  </si>
  <si>
    <t>92141028MA0MUBJR2N</t>
  </si>
  <si>
    <t>强旭阳</t>
  </si>
  <si>
    <t>吉行政审批发〔2022〕152号</t>
  </si>
  <si>
    <t>吉审卫公证字〔2022〕第45号</t>
  </si>
  <si>
    <t>吉县壶口望河楼大酒店有限责任公司</t>
  </si>
  <si>
    <t>911410280680026008</t>
  </si>
  <si>
    <t>谭建良</t>
  </si>
  <si>
    <t>吉行政审批发〔2022〕153号</t>
  </si>
  <si>
    <t>吉审卫公证字〔2022〕第46号</t>
  </si>
  <si>
    <t>吉县壶口海发土菜鱼村</t>
  </si>
  <si>
    <t>92141028MA0HCJ5P6B</t>
  </si>
  <si>
    <t>李吉中</t>
  </si>
  <si>
    <t>吉行政审批发〔2022〕154号</t>
  </si>
  <si>
    <t>吉审卫公证字〔2022〕第47号</t>
  </si>
  <si>
    <t>吉县人人乐客栈</t>
  </si>
  <si>
    <t>92141028MA0KP66N4D</t>
  </si>
  <si>
    <t>梁吉兰</t>
  </si>
  <si>
    <t>吉行政审批发〔2022〕155号</t>
  </si>
  <si>
    <t>吉审卫公证字〔2022〕第48号</t>
  </si>
  <si>
    <t>吉县壶口镇壶口农家乐饭店</t>
  </si>
  <si>
    <t>92141028MA0JBE6D7P</t>
  </si>
  <si>
    <t>袁五荣</t>
  </si>
  <si>
    <t>吉行政审批发〔2022〕156号</t>
  </si>
  <si>
    <t>吉审卫公证字〔2022〕第49号</t>
  </si>
  <si>
    <t>吉县冯记鱼庄</t>
  </si>
  <si>
    <t>92141028MA7Y6CC96P</t>
  </si>
  <si>
    <t>葛建花</t>
  </si>
  <si>
    <t>吉行政审批发〔2022〕157号</t>
  </si>
  <si>
    <t>吉审卫公证字〔2022〕第50号</t>
  </si>
  <si>
    <t>吉县赵氏私房菜</t>
  </si>
  <si>
    <t>92141028MA0KPALA4D</t>
  </si>
  <si>
    <t>赵荣军</t>
  </si>
  <si>
    <t>吉行政审批发〔2022〕158号</t>
  </si>
  <si>
    <t>吉审卫公证字〔2022〕第51号</t>
  </si>
  <si>
    <t>吉县郭福英农家鱼府</t>
  </si>
  <si>
    <t>92141028MA0J7CR15K</t>
  </si>
  <si>
    <t>郭福英</t>
  </si>
  <si>
    <t>吉行政审批发〔2022〕160号</t>
  </si>
  <si>
    <t>吉审卫公证字〔2022〕第52号</t>
  </si>
  <si>
    <t>吉县金瀑鱼坊</t>
  </si>
  <si>
    <t>92141028MA0LH93029</t>
  </si>
  <si>
    <t>刘换琴</t>
  </si>
  <si>
    <t>吉行政审批发〔2022〕161号</t>
  </si>
  <si>
    <t>吉审卫公证字〔2022〕第53号</t>
  </si>
  <si>
    <t>吉县壶口远方的家饭店</t>
  </si>
  <si>
    <t>92141028MA0HE8TJ02</t>
  </si>
  <si>
    <t>苗彦峰</t>
  </si>
  <si>
    <t>吉行政审批发〔2022〕162号</t>
  </si>
  <si>
    <t>吉审卫公证字〔2022〕第54号</t>
  </si>
  <si>
    <t>吉县土窑洞客栈</t>
  </si>
  <si>
    <t>92141028MA0KW2TD6M</t>
  </si>
  <si>
    <t>袁记守</t>
  </si>
  <si>
    <t>吉行政审批发〔2022〕163号</t>
  </si>
  <si>
    <t>吉审卫公证字〔2022〕第55号</t>
  </si>
  <si>
    <t>吉县壶口小梁观景农家院</t>
  </si>
  <si>
    <t>92141028MA0K50G8XE</t>
  </si>
  <si>
    <t>梁知兴</t>
  </si>
  <si>
    <t>吉行政审批发〔2022〕164号</t>
  </si>
  <si>
    <t>吉审卫公证字〔2022〕第56号</t>
  </si>
  <si>
    <t>吉县岸边民宿</t>
  </si>
  <si>
    <t>92141028MA0KQLM39B</t>
  </si>
  <si>
    <t>吉行政审批发〔2022〕165号</t>
  </si>
  <si>
    <t>吉审卫公证字〔2022〕第57号</t>
  </si>
  <si>
    <t>吉县观瀑民宿庄园</t>
  </si>
  <si>
    <t>92141028MA0KUHE04J</t>
  </si>
  <si>
    <t>史建森</t>
  </si>
  <si>
    <t>吉行政审批发〔2022〕168号</t>
  </si>
  <si>
    <t>吉审卫公证字〔2022〕第58号</t>
  </si>
  <si>
    <t>吉行政审批发〔2022〕169号</t>
  </si>
  <si>
    <t>吉审卫公证字〔2022〕第59号</t>
  </si>
  <si>
    <t>吉县壶口家佳福客栈</t>
  </si>
  <si>
    <t>92141028MA0L2YHB8A</t>
  </si>
  <si>
    <t>梁生云</t>
  </si>
  <si>
    <t>吉行政审批发〔2022〕170号</t>
  </si>
  <si>
    <t>吉审卫公证字〔2022〕第60号</t>
  </si>
  <si>
    <t>吉县壶口和顺饭庄</t>
  </si>
  <si>
    <t>92141028MA0HE1T14A</t>
  </si>
  <si>
    <t>袁丽良</t>
  </si>
  <si>
    <t>吉行政审批发〔2022〕171号</t>
  </si>
  <si>
    <t>吉审卫公证字〔2022〕第61号</t>
  </si>
  <si>
    <t>吉县鲜言护肤品店</t>
  </si>
  <si>
    <t>92141028MA0MAEHJ3Y</t>
  </si>
  <si>
    <t>冯晓鹏</t>
  </si>
  <si>
    <t>吉行政审批发〔2022〕172号</t>
  </si>
  <si>
    <t>美容服务</t>
  </si>
  <si>
    <t>吉审卫公证字〔2022〕第62号</t>
  </si>
  <si>
    <t>吉县舌尖美味杂粮鱼莊</t>
  </si>
  <si>
    <t>92141028MA0KR1E392</t>
  </si>
  <si>
    <t>张贵忠</t>
  </si>
  <si>
    <t>吉行政审批发〔2022〕173号</t>
  </si>
  <si>
    <t>吉审卫公证字〔2022〕第63号</t>
  </si>
  <si>
    <t>吉县壶口盛致馨酒店</t>
  </si>
  <si>
    <t>92141028MA0MUTE41K</t>
  </si>
  <si>
    <t>李小灵</t>
  </si>
  <si>
    <t>吉行政审批发〔2022〕174号</t>
  </si>
  <si>
    <t>吉审卫公证字〔2022〕第64号</t>
  </si>
  <si>
    <t>吉行政审批发〔2022〕175号</t>
  </si>
  <si>
    <t>吉审卫公证字〔2022〕第65号</t>
  </si>
  <si>
    <t>吉县崖山鱼府观景民宿</t>
  </si>
  <si>
    <t>92141028MA0HX7Y16N</t>
  </si>
  <si>
    <t>史雪岔</t>
  </si>
  <si>
    <t>吉行政审批发〔2022〕177号</t>
  </si>
  <si>
    <t>吉审卫公证字〔2022〕第66号</t>
  </si>
  <si>
    <t>吉县壶口农家石窑院</t>
  </si>
  <si>
    <t>92141028MA7XQ9D5XK</t>
  </si>
  <si>
    <t>刘巧玲</t>
  </si>
  <si>
    <t>吉行政审批发〔2022〕178号</t>
  </si>
  <si>
    <t>吉审卫公证字〔2022〕第67号</t>
  </si>
  <si>
    <t>吉县杨记杂粮鱼府</t>
  </si>
  <si>
    <t>92141028MA0K1GEG4J</t>
  </si>
  <si>
    <t>陈丽琴</t>
  </si>
  <si>
    <t>吉行政审批发〔2022〕181号</t>
  </si>
  <si>
    <t>吉审卫公证字〔2022〕第68号</t>
  </si>
  <si>
    <t>吉县张聪新家常菜</t>
  </si>
  <si>
    <t>92141028MA0KRK47XD</t>
  </si>
  <si>
    <t>张聪新</t>
  </si>
  <si>
    <t>吉行政审批发〔2022〕182号</t>
  </si>
  <si>
    <t>吉审卫公证字〔2022〕第69号</t>
  </si>
  <si>
    <t>吉行政审批发〔2022〕183号</t>
  </si>
  <si>
    <t>理发服务；生活美容服务</t>
  </si>
  <si>
    <t>吉审卫公证字〔2022〕第70号</t>
  </si>
  <si>
    <t>吉县妇幼保健计划生育服务中心</t>
  </si>
  <si>
    <t>12140930408170505G</t>
  </si>
  <si>
    <t>强玲</t>
  </si>
  <si>
    <t>吉行政审批发〔2022〕135号</t>
  </si>
  <si>
    <t>X射线影像诊断</t>
  </si>
  <si>
    <t>放射诊疗许可证</t>
  </si>
  <si>
    <t>吉卫放证字〔2022〕第001号</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</si>
</sst>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6"/>
      <color indexed="8"/>
      <name val="黑体"/>
      <charset val="134"/>
    </font>
    <font>
      <sz val="10"/>
      <color theme="1"/>
      <name val="宋体"/>
      <charset val="134"/>
      <scheme val="minor"/>
    </font>
    <font>
      <sz val="26"/>
      <color indexed="8"/>
      <name val="方正小标宋简体"/>
      <charset val="134"/>
    </font>
    <font>
      <sz val="16"/>
      <color rgb="FF000000"/>
      <name val="黑体"/>
      <charset val="134"/>
    </font>
    <font>
      <sz val="16"/>
      <color theme="1"/>
      <name val="宋体"/>
      <charset val="134"/>
    </font>
    <font>
      <sz val="16"/>
      <name val="宋体"/>
      <charset val="134"/>
    </font>
    <font>
      <sz val="16"/>
      <color indexed="8"/>
      <name val="宋体"/>
      <charset val="134"/>
    </font>
    <font>
      <sz val="11"/>
      <color indexed="8"/>
      <name val="宋体"/>
      <charset val="134"/>
    </font>
    <font>
      <sz val="16"/>
      <name val="宋体"/>
      <charset val="0"/>
    </font>
    <font>
      <sz val="10"/>
      <color indexed="8"/>
      <name val="宋体"/>
      <charset val="134"/>
    </font>
    <font>
      <sz val="10"/>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rgb="FF000000"/>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3" borderId="7"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0" fillId="0" borderId="0" applyNumberFormat="0" applyFill="0" applyBorder="0" applyAlignment="0" applyProtection="0">
      <alignment vertical="center"/>
    </xf>
    <xf numFmtId="0" fontId="21" fillId="4" borderId="10" applyNumberFormat="0" applyAlignment="0" applyProtection="0">
      <alignment vertical="center"/>
    </xf>
    <xf numFmtId="0" fontId="22" fillId="5" borderId="11" applyNumberFormat="0" applyAlignment="0" applyProtection="0">
      <alignment vertical="center"/>
    </xf>
    <xf numFmtId="0" fontId="23" fillId="5" borderId="10" applyNumberFormat="0" applyAlignment="0" applyProtection="0">
      <alignment vertical="center"/>
    </xf>
    <xf numFmtId="0" fontId="24" fillId="6" borderId="12" applyNumberFormat="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8" fillId="0" borderId="0"/>
    <xf numFmtId="0" fontId="8" fillId="0" borderId="0"/>
  </cellStyleXfs>
  <cellXfs count="25">
    <xf numFmtId="0" fontId="0" fillId="0" borderId="0" xfId="0" applyFont="1">
      <alignment vertical="center"/>
    </xf>
    <xf numFmtId="0" fontId="1" fillId="0" borderId="0" xfId="0" applyFont="1">
      <alignment vertical="center"/>
    </xf>
    <xf numFmtId="0" fontId="2" fillId="0" borderId="0" xfId="0" applyFont="1" applyAlignment="1">
      <alignment horizontal="center" vertical="center"/>
    </xf>
    <xf numFmtId="0" fontId="0"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5" fillId="0" borderId="6" xfId="0" applyFont="1" applyBorder="1" applyAlignment="1">
      <alignment horizontal="center" vertical="center" wrapText="1"/>
    </xf>
    <xf numFmtId="0" fontId="6" fillId="0" borderId="6" xfId="0"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49" fontId="8" fillId="0" borderId="6" xfId="0" applyNumberFormat="1" applyFont="1" applyFill="1" applyBorder="1" applyAlignment="1">
      <alignment horizontal="center" vertical="center"/>
    </xf>
    <xf numFmtId="49" fontId="2" fillId="0" borderId="6" xfId="0" applyNumberFormat="1" applyFont="1" applyFill="1" applyBorder="1" applyAlignment="1">
      <alignment horizontal="center" vertical="center"/>
    </xf>
    <xf numFmtId="0" fontId="6" fillId="2"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14" fontId="6" fillId="0" borderId="6" xfId="0" applyNumberFormat="1" applyFont="1" applyFill="1" applyBorder="1" applyAlignment="1">
      <alignment horizontal="center" vertical="center" wrapText="1"/>
    </xf>
    <xf numFmtId="49" fontId="6" fillId="2" borderId="6" xfId="0" applyNumberFormat="1" applyFont="1" applyFill="1" applyBorder="1" applyAlignment="1">
      <alignment horizontal="center" vertical="center" wrapText="1"/>
    </xf>
    <xf numFmtId="49" fontId="8" fillId="0" borderId="6" xfId="0" applyNumberFormat="1" applyFont="1" applyFill="1" applyBorder="1" applyAlignment="1"/>
    <xf numFmtId="14" fontId="9" fillId="0" borderId="6" xfId="0" applyNumberFormat="1" applyFont="1" applyFill="1" applyBorder="1" applyAlignment="1">
      <alignment horizontal="center" vertical="center" wrapText="1"/>
    </xf>
    <xf numFmtId="49" fontId="10" fillId="0" borderId="6" xfId="0" applyNumberFormat="1" applyFon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49" fontId="7" fillId="0" borderId="6" xfId="0" applyNumberFormat="1"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GW001\Desktop\&#24352;&#26976;2021\3%20&#36130;&#32463;&#20449;&#29992;&#31185;\&#21508;&#21333;&#20301;&#21452;&#20844;&#31034;&#20449;&#24687;\&#20256;%20&#34892;&#25919;&#23457;&#25209;&#23616;\&#20256;%202021.1-2021.3&#27861;&#20154;&#34892;&#25919;&#35768;&#21487;&#65288;2019&#26631;&#20934;&#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GW001\Desktop\&#24352;&#26976;2021\3%20&#36130;&#32463;&#20449;&#29992;&#31185;\&#21508;&#21333;&#20301;&#21452;&#20844;&#31034;&#20449;&#24687;\&#20256;%20&#34892;&#25919;&#23457;&#25209;&#23616;\&#20256;%202021.1-2021.3&#33258;&#28982;&#20154;&#34892;&#25919;&#35768;&#21487;&#65288;2019&#26631;&#20934;&#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56;%20&#21513;&#21439;&#21355;&#20581;&#20307;&#23616;%20&#27861;&#20154;&#34892;&#25919;&#22788;&#32602;(2019&#26631;&#2093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17"/>
  <sheetViews>
    <sheetView tabSelected="1" zoomScale="70" zoomScaleNormal="70" workbookViewId="0">
      <pane ySplit="3" topLeftCell="A227" activePane="bottomLeft" state="frozen"/>
      <selection/>
      <selection pane="bottomLeft" activeCell="G262" sqref="G262"/>
    </sheetView>
  </sheetViews>
  <sheetFormatPr defaultColWidth="8.89166666666667" defaultRowHeight="13.5"/>
  <cols>
    <col min="1" max="1" width="5.5" style="3" customWidth="1"/>
    <col min="2" max="2" width="33.125" customWidth="1"/>
    <col min="3" max="3" width="16.5" customWidth="1"/>
    <col min="4" max="4" width="29.525" customWidth="1"/>
    <col min="5" max="5" width="10.9333333333333" customWidth="1"/>
    <col min="6" max="6" width="30.775" customWidth="1"/>
    <col min="7" max="7" width="39.0583333333333" customWidth="1"/>
    <col min="9" max="9" width="20.3166666666667" customWidth="1"/>
    <col min="10" max="10" width="27.375" customWidth="1"/>
    <col min="11" max="11" width="40.15" customWidth="1"/>
    <col min="12" max="12" width="16.5583333333333" customWidth="1"/>
    <col min="13" max="13" width="24.75" customWidth="1"/>
    <col min="14" max="14" width="30.9333333333333" customWidth="1"/>
    <col min="15" max="15" width="6.875" customWidth="1"/>
  </cols>
  <sheetData>
    <row r="1" ht="61" customHeight="1" spans="1:15">
      <c r="A1" s="4" t="s">
        <v>0</v>
      </c>
      <c r="B1" s="4"/>
      <c r="C1" s="4"/>
      <c r="D1" s="4"/>
      <c r="E1" s="4"/>
      <c r="F1" s="4"/>
      <c r="G1" s="4"/>
      <c r="H1" s="4"/>
      <c r="I1" s="4"/>
      <c r="J1" s="4"/>
      <c r="K1" s="4"/>
      <c r="L1" s="4"/>
      <c r="M1" s="4"/>
      <c r="N1" s="4"/>
      <c r="O1" s="4"/>
    </row>
    <row r="2" s="1" customFormat="1" ht="31.2" customHeight="1" spans="1:15">
      <c r="A2" s="5" t="s">
        <v>1</v>
      </c>
      <c r="B2" s="6" t="s">
        <v>2</v>
      </c>
      <c r="C2" s="6" t="s">
        <v>3</v>
      </c>
      <c r="D2" s="7" t="s">
        <v>4</v>
      </c>
      <c r="E2" s="7" t="s">
        <v>5</v>
      </c>
      <c r="F2" s="6" t="s">
        <v>6</v>
      </c>
      <c r="G2" s="6" t="s">
        <v>7</v>
      </c>
      <c r="H2" s="6" t="s">
        <v>8</v>
      </c>
      <c r="I2" s="6" t="s">
        <v>9</v>
      </c>
      <c r="J2" s="6" t="s">
        <v>10</v>
      </c>
      <c r="K2" s="6" t="s">
        <v>11</v>
      </c>
      <c r="L2" s="6" t="s">
        <v>12</v>
      </c>
      <c r="M2" s="6" t="s">
        <v>13</v>
      </c>
      <c r="N2" s="6" t="s">
        <v>14</v>
      </c>
      <c r="O2" s="6" t="s">
        <v>15</v>
      </c>
    </row>
    <row r="3" s="1" customFormat="1" ht="52" customHeight="1" spans="1:15">
      <c r="A3" s="8"/>
      <c r="B3" s="7"/>
      <c r="C3" s="7"/>
      <c r="D3" s="9"/>
      <c r="E3" s="9"/>
      <c r="F3" s="7"/>
      <c r="G3" s="7"/>
      <c r="H3" s="7"/>
      <c r="I3" s="7"/>
      <c r="J3" s="7"/>
      <c r="K3" s="7"/>
      <c r="L3" s="7"/>
      <c r="M3" s="7"/>
      <c r="N3" s="7"/>
      <c r="O3" s="7"/>
    </row>
    <row r="4" s="2" customFormat="1" ht="50" customHeight="1" spans="1:15">
      <c r="A4" s="10">
        <v>1</v>
      </c>
      <c r="B4" s="11" t="s">
        <v>16</v>
      </c>
      <c r="C4" s="12" t="s">
        <v>17</v>
      </c>
      <c r="D4" s="11" t="s">
        <v>18</v>
      </c>
      <c r="E4" s="11" t="s">
        <v>19</v>
      </c>
      <c r="F4" s="12" t="s">
        <v>20</v>
      </c>
      <c r="G4" s="11"/>
      <c r="H4" s="12" t="s">
        <v>21</v>
      </c>
      <c r="I4" s="12" t="s">
        <v>20</v>
      </c>
      <c r="J4" s="12" t="s">
        <v>20</v>
      </c>
      <c r="K4" s="11" t="s">
        <v>22</v>
      </c>
      <c r="L4" s="13" t="s">
        <v>23</v>
      </c>
      <c r="M4" s="14" t="s">
        <v>24</v>
      </c>
      <c r="N4" s="12" t="s">
        <v>25</v>
      </c>
      <c r="O4" s="15"/>
    </row>
    <row r="5" s="2" customFormat="1" ht="50" customHeight="1" spans="1:15">
      <c r="A5" s="10">
        <v>2</v>
      </c>
      <c r="B5" s="11" t="s">
        <v>26</v>
      </c>
      <c r="C5" s="12" t="s">
        <v>17</v>
      </c>
      <c r="D5" s="11" t="s">
        <v>27</v>
      </c>
      <c r="E5" s="11" t="s">
        <v>28</v>
      </c>
      <c r="F5" s="12" t="s">
        <v>20</v>
      </c>
      <c r="G5" s="11"/>
      <c r="H5" s="12" t="s">
        <v>21</v>
      </c>
      <c r="I5" s="12" t="s">
        <v>20</v>
      </c>
      <c r="J5" s="12" t="s">
        <v>20</v>
      </c>
      <c r="K5" s="11" t="s">
        <v>29</v>
      </c>
      <c r="L5" s="13" t="s">
        <v>30</v>
      </c>
      <c r="M5" s="14" t="s">
        <v>24</v>
      </c>
      <c r="N5" s="12" t="s">
        <v>25</v>
      </c>
      <c r="O5" s="15"/>
    </row>
    <row r="6" s="2" customFormat="1" ht="50" customHeight="1" spans="1:15">
      <c r="A6" s="10">
        <v>3</v>
      </c>
      <c r="B6" s="11" t="s">
        <v>31</v>
      </c>
      <c r="C6" s="12" t="s">
        <v>17</v>
      </c>
      <c r="D6" s="11" t="s">
        <v>32</v>
      </c>
      <c r="E6" s="11" t="s">
        <v>33</v>
      </c>
      <c r="F6" s="12" t="s">
        <v>20</v>
      </c>
      <c r="G6" s="11"/>
      <c r="H6" s="12" t="s">
        <v>21</v>
      </c>
      <c r="I6" s="12" t="s">
        <v>20</v>
      </c>
      <c r="J6" s="12" t="s">
        <v>20</v>
      </c>
      <c r="K6" s="11" t="s">
        <v>34</v>
      </c>
      <c r="L6" s="13" t="s">
        <v>30</v>
      </c>
      <c r="M6" s="14" t="s">
        <v>24</v>
      </c>
      <c r="N6" s="12" t="s">
        <v>25</v>
      </c>
      <c r="O6" s="15"/>
    </row>
    <row r="7" s="2" customFormat="1" ht="50" customHeight="1" spans="1:15">
      <c r="A7" s="10">
        <v>4</v>
      </c>
      <c r="B7" s="11" t="s">
        <v>35</v>
      </c>
      <c r="C7" s="12" t="s">
        <v>17</v>
      </c>
      <c r="D7" s="11" t="s">
        <v>36</v>
      </c>
      <c r="E7" s="11" t="s">
        <v>37</v>
      </c>
      <c r="F7" s="12" t="s">
        <v>20</v>
      </c>
      <c r="G7" s="11"/>
      <c r="H7" s="12" t="s">
        <v>21</v>
      </c>
      <c r="I7" s="12" t="s">
        <v>20</v>
      </c>
      <c r="J7" s="12" t="s">
        <v>20</v>
      </c>
      <c r="K7" s="11" t="s">
        <v>38</v>
      </c>
      <c r="L7" s="13" t="s">
        <v>30</v>
      </c>
      <c r="M7" s="14" t="s">
        <v>24</v>
      </c>
      <c r="N7" s="12" t="s">
        <v>25</v>
      </c>
      <c r="O7" s="15"/>
    </row>
    <row r="8" s="2" customFormat="1" ht="50" customHeight="1" spans="1:15">
      <c r="A8" s="10">
        <v>5</v>
      </c>
      <c r="B8" s="11" t="s">
        <v>39</v>
      </c>
      <c r="C8" s="12" t="s">
        <v>17</v>
      </c>
      <c r="D8" s="11" t="s">
        <v>40</v>
      </c>
      <c r="E8" s="11" t="s">
        <v>41</v>
      </c>
      <c r="F8" s="12" t="s">
        <v>20</v>
      </c>
      <c r="G8" s="11"/>
      <c r="H8" s="12" t="s">
        <v>21</v>
      </c>
      <c r="I8" s="12" t="s">
        <v>20</v>
      </c>
      <c r="J8" s="12" t="s">
        <v>20</v>
      </c>
      <c r="K8" s="11" t="s">
        <v>42</v>
      </c>
      <c r="L8" s="13" t="s">
        <v>30</v>
      </c>
      <c r="M8" s="14" t="s">
        <v>24</v>
      </c>
      <c r="N8" s="12" t="s">
        <v>25</v>
      </c>
      <c r="O8" s="15"/>
    </row>
    <row r="9" s="2" customFormat="1" ht="50" customHeight="1" spans="1:15">
      <c r="A9" s="10">
        <v>6</v>
      </c>
      <c r="B9" s="11" t="s">
        <v>43</v>
      </c>
      <c r="C9" s="12" t="s">
        <v>44</v>
      </c>
      <c r="D9" s="11" t="s">
        <v>45</v>
      </c>
      <c r="E9" s="11" t="s">
        <v>46</v>
      </c>
      <c r="F9" s="12" t="s">
        <v>20</v>
      </c>
      <c r="G9" s="11"/>
      <c r="H9" s="12" t="s">
        <v>21</v>
      </c>
      <c r="I9" s="12" t="s">
        <v>20</v>
      </c>
      <c r="J9" s="12" t="s">
        <v>20</v>
      </c>
      <c r="K9" s="11" t="s">
        <v>47</v>
      </c>
      <c r="L9" s="13" t="s">
        <v>30</v>
      </c>
      <c r="M9" s="14" t="s">
        <v>24</v>
      </c>
      <c r="N9" s="12" t="s">
        <v>25</v>
      </c>
      <c r="O9" s="15"/>
    </row>
    <row r="10" s="2" customFormat="1" ht="50" customHeight="1" spans="1:15">
      <c r="A10" s="10">
        <v>7</v>
      </c>
      <c r="B10" s="11" t="s">
        <v>48</v>
      </c>
      <c r="C10" s="12" t="s">
        <v>17</v>
      </c>
      <c r="D10" s="11" t="s">
        <v>49</v>
      </c>
      <c r="E10" s="11" t="s">
        <v>50</v>
      </c>
      <c r="F10" s="12" t="s">
        <v>20</v>
      </c>
      <c r="G10" s="11"/>
      <c r="H10" s="12" t="s">
        <v>21</v>
      </c>
      <c r="I10" s="12" t="s">
        <v>20</v>
      </c>
      <c r="J10" s="12" t="s">
        <v>20</v>
      </c>
      <c r="K10" s="11" t="s">
        <v>51</v>
      </c>
      <c r="L10" s="13" t="s">
        <v>52</v>
      </c>
      <c r="M10" s="14" t="s">
        <v>24</v>
      </c>
      <c r="N10" s="12" t="s">
        <v>25</v>
      </c>
      <c r="O10" s="15"/>
    </row>
    <row r="11" s="2" customFormat="1" ht="50" customHeight="1" spans="1:15">
      <c r="A11" s="10">
        <v>8</v>
      </c>
      <c r="B11" s="11" t="s">
        <v>53</v>
      </c>
      <c r="C11" s="12" t="s">
        <v>17</v>
      </c>
      <c r="D11" s="11" t="s">
        <v>54</v>
      </c>
      <c r="E11" s="11" t="s">
        <v>55</v>
      </c>
      <c r="F11" s="12" t="s">
        <v>20</v>
      </c>
      <c r="G11" s="11"/>
      <c r="H11" s="12" t="s">
        <v>21</v>
      </c>
      <c r="I11" s="12" t="s">
        <v>20</v>
      </c>
      <c r="J11" s="12" t="s">
        <v>20</v>
      </c>
      <c r="K11" s="11" t="s">
        <v>56</v>
      </c>
      <c r="L11" s="13" t="s">
        <v>52</v>
      </c>
      <c r="M11" s="14" t="s">
        <v>24</v>
      </c>
      <c r="N11" s="12" t="s">
        <v>25</v>
      </c>
      <c r="O11" s="15"/>
    </row>
    <row r="12" s="2" customFormat="1" ht="50" customHeight="1" spans="1:15">
      <c r="A12" s="10">
        <v>9</v>
      </c>
      <c r="B12" s="11" t="s">
        <v>57</v>
      </c>
      <c r="C12" s="12" t="s">
        <v>17</v>
      </c>
      <c r="D12" s="11" t="s">
        <v>58</v>
      </c>
      <c r="E12" s="11" t="s">
        <v>59</v>
      </c>
      <c r="F12" s="12" t="s">
        <v>20</v>
      </c>
      <c r="G12" s="11"/>
      <c r="H12" s="12" t="s">
        <v>21</v>
      </c>
      <c r="I12" s="12" t="s">
        <v>20</v>
      </c>
      <c r="J12" s="12" t="s">
        <v>20</v>
      </c>
      <c r="K12" s="11" t="s">
        <v>60</v>
      </c>
      <c r="L12" s="13" t="s">
        <v>52</v>
      </c>
      <c r="M12" s="14" t="s">
        <v>24</v>
      </c>
      <c r="N12" s="12" t="s">
        <v>25</v>
      </c>
      <c r="O12" s="15"/>
    </row>
    <row r="13" s="2" customFormat="1" ht="50" customHeight="1" spans="1:15">
      <c r="A13" s="10">
        <v>10</v>
      </c>
      <c r="B13" s="11" t="s">
        <v>61</v>
      </c>
      <c r="C13" s="12" t="s">
        <v>17</v>
      </c>
      <c r="D13" s="11" t="s">
        <v>62</v>
      </c>
      <c r="E13" s="11" t="s">
        <v>63</v>
      </c>
      <c r="F13" s="12" t="s">
        <v>20</v>
      </c>
      <c r="G13" s="11"/>
      <c r="H13" s="12" t="s">
        <v>21</v>
      </c>
      <c r="I13" s="12" t="s">
        <v>20</v>
      </c>
      <c r="J13" s="12" t="s">
        <v>20</v>
      </c>
      <c r="K13" s="11" t="s">
        <v>64</v>
      </c>
      <c r="L13" s="13" t="s">
        <v>52</v>
      </c>
      <c r="M13" s="14" t="s">
        <v>24</v>
      </c>
      <c r="N13" s="12" t="s">
        <v>25</v>
      </c>
      <c r="O13" s="15"/>
    </row>
    <row r="14" s="2" customFormat="1" ht="50" customHeight="1" spans="1:15">
      <c r="A14" s="10">
        <v>11</v>
      </c>
      <c r="B14" s="11" t="s">
        <v>65</v>
      </c>
      <c r="C14" s="12" t="s">
        <v>17</v>
      </c>
      <c r="D14" s="11" t="s">
        <v>66</v>
      </c>
      <c r="E14" s="11" t="s">
        <v>67</v>
      </c>
      <c r="F14" s="12" t="s">
        <v>20</v>
      </c>
      <c r="G14" s="11"/>
      <c r="H14" s="12" t="s">
        <v>21</v>
      </c>
      <c r="I14" s="12" t="s">
        <v>20</v>
      </c>
      <c r="J14" s="12" t="s">
        <v>20</v>
      </c>
      <c r="K14" s="11" t="s">
        <v>68</v>
      </c>
      <c r="L14" s="13" t="s">
        <v>52</v>
      </c>
      <c r="M14" s="14" t="s">
        <v>24</v>
      </c>
      <c r="N14" s="12" t="s">
        <v>25</v>
      </c>
      <c r="O14" s="15"/>
    </row>
    <row r="15" s="2" customFormat="1" ht="50" customHeight="1" spans="1:15">
      <c r="A15" s="10">
        <v>12</v>
      </c>
      <c r="B15" s="11" t="s">
        <v>69</v>
      </c>
      <c r="C15" s="12" t="s">
        <v>17</v>
      </c>
      <c r="D15" s="11" t="s">
        <v>70</v>
      </c>
      <c r="E15" s="11" t="s">
        <v>71</v>
      </c>
      <c r="F15" s="12" t="s">
        <v>20</v>
      </c>
      <c r="G15" s="11"/>
      <c r="H15" s="12" t="s">
        <v>21</v>
      </c>
      <c r="I15" s="12" t="s">
        <v>20</v>
      </c>
      <c r="J15" s="12" t="s">
        <v>20</v>
      </c>
      <c r="K15" s="11" t="s">
        <v>72</v>
      </c>
      <c r="L15" s="13" t="s">
        <v>73</v>
      </c>
      <c r="M15" s="14" t="s">
        <v>24</v>
      </c>
      <c r="N15" s="12" t="s">
        <v>25</v>
      </c>
      <c r="O15" s="15"/>
    </row>
    <row r="16" s="2" customFormat="1" ht="50" customHeight="1" spans="1:15">
      <c r="A16" s="10">
        <v>13</v>
      </c>
      <c r="B16" s="11" t="s">
        <v>74</v>
      </c>
      <c r="C16" s="12" t="s">
        <v>17</v>
      </c>
      <c r="D16" s="11" t="s">
        <v>75</v>
      </c>
      <c r="E16" s="11" t="s">
        <v>76</v>
      </c>
      <c r="F16" s="12" t="s">
        <v>20</v>
      </c>
      <c r="G16" s="11"/>
      <c r="H16" s="12" t="s">
        <v>21</v>
      </c>
      <c r="I16" s="12" t="s">
        <v>20</v>
      </c>
      <c r="J16" s="12" t="s">
        <v>20</v>
      </c>
      <c r="K16" s="11" t="s">
        <v>77</v>
      </c>
      <c r="L16" s="13" t="s">
        <v>73</v>
      </c>
      <c r="M16" s="14" t="s">
        <v>24</v>
      </c>
      <c r="N16" s="12" t="s">
        <v>25</v>
      </c>
      <c r="O16" s="15"/>
    </row>
    <row r="17" s="2" customFormat="1" ht="50" customHeight="1" spans="1:15">
      <c r="A17" s="10">
        <v>14</v>
      </c>
      <c r="B17" s="11" t="s">
        <v>78</v>
      </c>
      <c r="C17" s="12" t="s">
        <v>17</v>
      </c>
      <c r="D17" s="11" t="s">
        <v>79</v>
      </c>
      <c r="E17" s="11" t="s">
        <v>80</v>
      </c>
      <c r="F17" s="12" t="s">
        <v>20</v>
      </c>
      <c r="G17" s="11"/>
      <c r="H17" s="12" t="s">
        <v>21</v>
      </c>
      <c r="I17" s="12" t="s">
        <v>20</v>
      </c>
      <c r="J17" s="12" t="s">
        <v>20</v>
      </c>
      <c r="K17" s="11" t="s">
        <v>81</v>
      </c>
      <c r="L17" s="13" t="s">
        <v>73</v>
      </c>
      <c r="M17" s="14" t="s">
        <v>24</v>
      </c>
      <c r="N17" s="12" t="s">
        <v>25</v>
      </c>
      <c r="O17" s="15"/>
    </row>
    <row r="18" s="2" customFormat="1" ht="50" customHeight="1" spans="1:15">
      <c r="A18" s="10">
        <v>15</v>
      </c>
      <c r="B18" s="11" t="s">
        <v>82</v>
      </c>
      <c r="C18" s="12" t="s">
        <v>17</v>
      </c>
      <c r="D18" s="11" t="s">
        <v>83</v>
      </c>
      <c r="E18" s="11" t="s">
        <v>84</v>
      </c>
      <c r="F18" s="12" t="s">
        <v>20</v>
      </c>
      <c r="G18" s="11"/>
      <c r="H18" s="12" t="s">
        <v>21</v>
      </c>
      <c r="I18" s="12" t="s">
        <v>20</v>
      </c>
      <c r="J18" s="12" t="s">
        <v>20</v>
      </c>
      <c r="K18" s="11" t="s">
        <v>85</v>
      </c>
      <c r="L18" s="13" t="s">
        <v>86</v>
      </c>
      <c r="M18" s="14" t="s">
        <v>24</v>
      </c>
      <c r="N18" s="12" t="s">
        <v>25</v>
      </c>
      <c r="O18" s="15"/>
    </row>
    <row r="19" s="2" customFormat="1" ht="50" customHeight="1" spans="1:15">
      <c r="A19" s="10">
        <v>16</v>
      </c>
      <c r="B19" s="11" t="s">
        <v>87</v>
      </c>
      <c r="C19" s="12" t="s">
        <v>17</v>
      </c>
      <c r="D19" s="11" t="s">
        <v>88</v>
      </c>
      <c r="E19" s="11" t="s">
        <v>89</v>
      </c>
      <c r="F19" s="12" t="s">
        <v>20</v>
      </c>
      <c r="G19" s="11"/>
      <c r="H19" s="12" t="s">
        <v>21</v>
      </c>
      <c r="I19" s="12" t="s">
        <v>20</v>
      </c>
      <c r="J19" s="12" t="s">
        <v>20</v>
      </c>
      <c r="K19" s="11" t="s">
        <v>90</v>
      </c>
      <c r="L19" s="13" t="s">
        <v>86</v>
      </c>
      <c r="M19" s="14" t="s">
        <v>24</v>
      </c>
      <c r="N19" s="12" t="s">
        <v>25</v>
      </c>
      <c r="O19" s="15"/>
    </row>
    <row r="20" s="2" customFormat="1" ht="50" customHeight="1" spans="1:15">
      <c r="A20" s="10">
        <v>17</v>
      </c>
      <c r="B20" s="11" t="s">
        <v>91</v>
      </c>
      <c r="C20" s="12" t="s">
        <v>17</v>
      </c>
      <c r="D20" s="11" t="s">
        <v>92</v>
      </c>
      <c r="E20" s="11" t="s">
        <v>93</v>
      </c>
      <c r="F20" s="12" t="s">
        <v>20</v>
      </c>
      <c r="G20" s="11"/>
      <c r="H20" s="12" t="s">
        <v>21</v>
      </c>
      <c r="I20" s="12" t="s">
        <v>20</v>
      </c>
      <c r="J20" s="12" t="s">
        <v>20</v>
      </c>
      <c r="K20" s="11" t="s">
        <v>94</v>
      </c>
      <c r="L20" s="13" t="s">
        <v>86</v>
      </c>
      <c r="M20" s="14" t="s">
        <v>24</v>
      </c>
      <c r="N20" s="12" t="s">
        <v>25</v>
      </c>
      <c r="O20" s="15"/>
    </row>
    <row r="21" s="2" customFormat="1" ht="50" customHeight="1" spans="1:15">
      <c r="A21" s="10">
        <v>18</v>
      </c>
      <c r="B21" s="11" t="s">
        <v>95</v>
      </c>
      <c r="C21" s="12" t="s">
        <v>17</v>
      </c>
      <c r="D21" s="11" t="s">
        <v>96</v>
      </c>
      <c r="E21" s="11" t="s">
        <v>97</v>
      </c>
      <c r="F21" s="12" t="s">
        <v>20</v>
      </c>
      <c r="G21" s="11"/>
      <c r="H21" s="12" t="s">
        <v>21</v>
      </c>
      <c r="I21" s="12" t="s">
        <v>20</v>
      </c>
      <c r="J21" s="12" t="s">
        <v>20</v>
      </c>
      <c r="K21" s="11" t="s">
        <v>98</v>
      </c>
      <c r="L21" s="13" t="s">
        <v>86</v>
      </c>
      <c r="M21" s="14" t="s">
        <v>24</v>
      </c>
      <c r="N21" s="12" t="s">
        <v>25</v>
      </c>
      <c r="O21" s="15"/>
    </row>
    <row r="22" s="2" customFormat="1" ht="50" customHeight="1" spans="1:15">
      <c r="A22" s="10">
        <v>19</v>
      </c>
      <c r="B22" s="11" t="s">
        <v>99</v>
      </c>
      <c r="C22" s="12" t="s">
        <v>17</v>
      </c>
      <c r="D22" s="11" t="s">
        <v>100</v>
      </c>
      <c r="E22" s="11" t="s">
        <v>101</v>
      </c>
      <c r="F22" s="12" t="s">
        <v>20</v>
      </c>
      <c r="G22" s="11"/>
      <c r="H22" s="12" t="s">
        <v>21</v>
      </c>
      <c r="I22" s="12" t="s">
        <v>20</v>
      </c>
      <c r="J22" s="12" t="s">
        <v>20</v>
      </c>
      <c r="K22" s="11" t="s">
        <v>102</v>
      </c>
      <c r="L22" s="13" t="s">
        <v>86</v>
      </c>
      <c r="M22" s="14" t="s">
        <v>24</v>
      </c>
      <c r="N22" s="12" t="s">
        <v>25</v>
      </c>
      <c r="O22" s="15"/>
    </row>
    <row r="23" s="2" customFormat="1" ht="50" customHeight="1" spans="1:15">
      <c r="A23" s="10">
        <v>20</v>
      </c>
      <c r="B23" s="11" t="s">
        <v>103</v>
      </c>
      <c r="C23" s="12" t="s">
        <v>17</v>
      </c>
      <c r="D23" s="11" t="s">
        <v>104</v>
      </c>
      <c r="E23" s="11" t="s">
        <v>105</v>
      </c>
      <c r="F23" s="12" t="s">
        <v>20</v>
      </c>
      <c r="G23" s="11"/>
      <c r="H23" s="12" t="s">
        <v>21</v>
      </c>
      <c r="I23" s="12" t="s">
        <v>20</v>
      </c>
      <c r="J23" s="12" t="s">
        <v>20</v>
      </c>
      <c r="K23" s="11" t="s">
        <v>106</v>
      </c>
      <c r="L23" s="13" t="s">
        <v>107</v>
      </c>
      <c r="M23" s="14" t="s">
        <v>24</v>
      </c>
      <c r="N23" s="12" t="s">
        <v>25</v>
      </c>
      <c r="O23" s="15"/>
    </row>
    <row r="24" s="2" customFormat="1" ht="50" customHeight="1" spans="1:15">
      <c r="A24" s="10">
        <v>21</v>
      </c>
      <c r="B24" s="11" t="s">
        <v>108</v>
      </c>
      <c r="C24" s="12" t="s">
        <v>17</v>
      </c>
      <c r="D24" s="11" t="s">
        <v>109</v>
      </c>
      <c r="E24" s="11" t="s">
        <v>110</v>
      </c>
      <c r="F24" s="12" t="s">
        <v>20</v>
      </c>
      <c r="G24" s="11"/>
      <c r="H24" s="12" t="s">
        <v>21</v>
      </c>
      <c r="I24" s="12" t="s">
        <v>20</v>
      </c>
      <c r="J24" s="12" t="s">
        <v>20</v>
      </c>
      <c r="K24" s="11" t="s">
        <v>111</v>
      </c>
      <c r="L24" s="13" t="s">
        <v>107</v>
      </c>
      <c r="M24" s="14" t="s">
        <v>24</v>
      </c>
      <c r="N24" s="12" t="s">
        <v>25</v>
      </c>
      <c r="O24" s="15"/>
    </row>
    <row r="25" s="2" customFormat="1" ht="50" customHeight="1" spans="1:15">
      <c r="A25" s="10">
        <v>22</v>
      </c>
      <c r="B25" s="11" t="s">
        <v>112</v>
      </c>
      <c r="C25" s="12" t="s">
        <v>44</v>
      </c>
      <c r="D25" s="11" t="s">
        <v>113</v>
      </c>
      <c r="E25" s="11" t="s">
        <v>114</v>
      </c>
      <c r="F25" s="12" t="s">
        <v>20</v>
      </c>
      <c r="G25" s="11"/>
      <c r="H25" s="12" t="s">
        <v>21</v>
      </c>
      <c r="I25" s="12" t="s">
        <v>20</v>
      </c>
      <c r="J25" s="12" t="s">
        <v>20</v>
      </c>
      <c r="K25" s="11" t="s">
        <v>115</v>
      </c>
      <c r="L25" s="13" t="s">
        <v>107</v>
      </c>
      <c r="M25" s="14" t="s">
        <v>24</v>
      </c>
      <c r="N25" s="12" t="s">
        <v>25</v>
      </c>
      <c r="O25" s="15"/>
    </row>
    <row r="26" s="2" customFormat="1" ht="50" customHeight="1" spans="1:15">
      <c r="A26" s="10">
        <v>23</v>
      </c>
      <c r="B26" s="11" t="s">
        <v>116</v>
      </c>
      <c r="C26" s="12" t="s">
        <v>17</v>
      </c>
      <c r="D26" s="11" t="s">
        <v>117</v>
      </c>
      <c r="E26" s="11" t="s">
        <v>118</v>
      </c>
      <c r="F26" s="12" t="s">
        <v>20</v>
      </c>
      <c r="G26" s="11"/>
      <c r="H26" s="12" t="s">
        <v>21</v>
      </c>
      <c r="I26" s="12" t="s">
        <v>20</v>
      </c>
      <c r="J26" s="12" t="s">
        <v>20</v>
      </c>
      <c r="K26" s="11" t="s">
        <v>119</v>
      </c>
      <c r="L26" s="13" t="s">
        <v>107</v>
      </c>
      <c r="M26" s="14" t="s">
        <v>24</v>
      </c>
      <c r="N26" s="12" t="s">
        <v>25</v>
      </c>
      <c r="O26" s="15"/>
    </row>
    <row r="27" s="2" customFormat="1" ht="50" customHeight="1" spans="1:15">
      <c r="A27" s="10">
        <v>24</v>
      </c>
      <c r="B27" s="11" t="s">
        <v>120</v>
      </c>
      <c r="C27" s="12" t="s">
        <v>17</v>
      </c>
      <c r="D27" s="11" t="s">
        <v>121</v>
      </c>
      <c r="E27" s="11" t="s">
        <v>122</v>
      </c>
      <c r="F27" s="12" t="s">
        <v>20</v>
      </c>
      <c r="G27" s="11"/>
      <c r="H27" s="12" t="s">
        <v>21</v>
      </c>
      <c r="I27" s="12" t="s">
        <v>20</v>
      </c>
      <c r="J27" s="12" t="s">
        <v>20</v>
      </c>
      <c r="K27" s="11" t="s">
        <v>123</v>
      </c>
      <c r="L27" s="13" t="s">
        <v>124</v>
      </c>
      <c r="M27" s="14" t="s">
        <v>24</v>
      </c>
      <c r="N27" s="12" t="s">
        <v>25</v>
      </c>
      <c r="O27" s="15"/>
    </row>
    <row r="28" s="2" customFormat="1" ht="50" customHeight="1" spans="1:15">
      <c r="A28" s="10">
        <v>25</v>
      </c>
      <c r="B28" s="11" t="s">
        <v>125</v>
      </c>
      <c r="C28" s="12" t="s">
        <v>17</v>
      </c>
      <c r="D28" s="11" t="s">
        <v>126</v>
      </c>
      <c r="E28" s="11" t="s">
        <v>127</v>
      </c>
      <c r="F28" s="12" t="s">
        <v>20</v>
      </c>
      <c r="G28" s="11"/>
      <c r="H28" s="12" t="s">
        <v>21</v>
      </c>
      <c r="I28" s="12" t="s">
        <v>20</v>
      </c>
      <c r="J28" s="12" t="s">
        <v>20</v>
      </c>
      <c r="K28" s="11" t="s">
        <v>128</v>
      </c>
      <c r="L28" s="13" t="s">
        <v>124</v>
      </c>
      <c r="M28" s="14" t="s">
        <v>24</v>
      </c>
      <c r="N28" s="12" t="s">
        <v>25</v>
      </c>
      <c r="O28" s="15"/>
    </row>
    <row r="29" s="2" customFormat="1" ht="50" customHeight="1" spans="1:15">
      <c r="A29" s="10">
        <v>26</v>
      </c>
      <c r="B29" s="11" t="s">
        <v>129</v>
      </c>
      <c r="C29" s="12" t="s">
        <v>17</v>
      </c>
      <c r="D29" s="11" t="s">
        <v>130</v>
      </c>
      <c r="E29" s="11" t="s">
        <v>131</v>
      </c>
      <c r="F29" s="12" t="s">
        <v>20</v>
      </c>
      <c r="G29" s="11"/>
      <c r="H29" s="12" t="s">
        <v>21</v>
      </c>
      <c r="I29" s="12" t="s">
        <v>20</v>
      </c>
      <c r="J29" s="12" t="s">
        <v>20</v>
      </c>
      <c r="K29" s="11" t="s">
        <v>132</v>
      </c>
      <c r="L29" s="13" t="s">
        <v>124</v>
      </c>
      <c r="M29" s="14" t="s">
        <v>24</v>
      </c>
      <c r="N29" s="12" t="s">
        <v>25</v>
      </c>
      <c r="O29" s="15"/>
    </row>
    <row r="30" s="2" customFormat="1" ht="50" customHeight="1" spans="1:15">
      <c r="A30" s="10">
        <v>27</v>
      </c>
      <c r="B30" s="11" t="s">
        <v>133</v>
      </c>
      <c r="C30" s="12" t="s">
        <v>17</v>
      </c>
      <c r="D30" s="11" t="s">
        <v>134</v>
      </c>
      <c r="E30" s="11" t="s">
        <v>135</v>
      </c>
      <c r="F30" s="12" t="s">
        <v>20</v>
      </c>
      <c r="G30" s="11"/>
      <c r="H30" s="12" t="s">
        <v>21</v>
      </c>
      <c r="I30" s="12" t="s">
        <v>20</v>
      </c>
      <c r="J30" s="12" t="s">
        <v>20</v>
      </c>
      <c r="K30" s="11" t="s">
        <v>136</v>
      </c>
      <c r="L30" s="13" t="s">
        <v>124</v>
      </c>
      <c r="M30" s="14" t="s">
        <v>24</v>
      </c>
      <c r="N30" s="12" t="s">
        <v>25</v>
      </c>
      <c r="O30" s="15"/>
    </row>
    <row r="31" s="2" customFormat="1" ht="50" customHeight="1" spans="1:15">
      <c r="A31" s="10">
        <v>28</v>
      </c>
      <c r="B31" s="11" t="s">
        <v>137</v>
      </c>
      <c r="C31" s="12" t="s">
        <v>17</v>
      </c>
      <c r="D31" s="11" t="s">
        <v>138</v>
      </c>
      <c r="E31" s="11" t="s">
        <v>139</v>
      </c>
      <c r="F31" s="12" t="s">
        <v>20</v>
      </c>
      <c r="G31" s="11"/>
      <c r="H31" s="12" t="s">
        <v>21</v>
      </c>
      <c r="I31" s="12" t="s">
        <v>20</v>
      </c>
      <c r="J31" s="12" t="s">
        <v>20</v>
      </c>
      <c r="K31" s="11" t="s">
        <v>140</v>
      </c>
      <c r="L31" s="13" t="s">
        <v>124</v>
      </c>
      <c r="M31" s="14" t="s">
        <v>24</v>
      </c>
      <c r="N31" s="12" t="s">
        <v>25</v>
      </c>
      <c r="O31" s="15"/>
    </row>
    <row r="32" s="2" customFormat="1" ht="50" customHeight="1" spans="1:15">
      <c r="A32" s="10">
        <v>29</v>
      </c>
      <c r="B32" s="11" t="s">
        <v>141</v>
      </c>
      <c r="C32" s="12" t="s">
        <v>17</v>
      </c>
      <c r="D32" s="11" t="s">
        <v>142</v>
      </c>
      <c r="E32" s="11" t="s">
        <v>143</v>
      </c>
      <c r="F32" s="12" t="s">
        <v>20</v>
      </c>
      <c r="G32" s="11"/>
      <c r="H32" s="12" t="s">
        <v>21</v>
      </c>
      <c r="I32" s="12" t="s">
        <v>20</v>
      </c>
      <c r="J32" s="12" t="s">
        <v>20</v>
      </c>
      <c r="K32" s="11" t="s">
        <v>144</v>
      </c>
      <c r="L32" s="13" t="s">
        <v>145</v>
      </c>
      <c r="M32" s="14" t="s">
        <v>24</v>
      </c>
      <c r="N32" s="12" t="s">
        <v>25</v>
      </c>
      <c r="O32" s="15"/>
    </row>
    <row r="33" s="2" customFormat="1" ht="50" customHeight="1" spans="1:15">
      <c r="A33" s="10">
        <v>30</v>
      </c>
      <c r="B33" s="11" t="s">
        <v>146</v>
      </c>
      <c r="C33" s="12" t="s">
        <v>17</v>
      </c>
      <c r="D33" s="11" t="s">
        <v>147</v>
      </c>
      <c r="E33" s="11" t="s">
        <v>148</v>
      </c>
      <c r="F33" s="12" t="s">
        <v>20</v>
      </c>
      <c r="G33" s="11"/>
      <c r="H33" s="12" t="s">
        <v>21</v>
      </c>
      <c r="I33" s="12" t="s">
        <v>20</v>
      </c>
      <c r="J33" s="12" t="s">
        <v>20</v>
      </c>
      <c r="K33" s="11" t="s">
        <v>149</v>
      </c>
      <c r="L33" s="13" t="s">
        <v>145</v>
      </c>
      <c r="M33" s="14" t="s">
        <v>24</v>
      </c>
      <c r="N33" s="12" t="s">
        <v>25</v>
      </c>
      <c r="O33" s="15"/>
    </row>
    <row r="34" s="2" customFormat="1" ht="50" customHeight="1" spans="1:15">
      <c r="A34" s="10">
        <v>31</v>
      </c>
      <c r="B34" s="11" t="s">
        <v>150</v>
      </c>
      <c r="C34" s="12" t="s">
        <v>17</v>
      </c>
      <c r="D34" s="11" t="s">
        <v>151</v>
      </c>
      <c r="E34" s="11" t="s">
        <v>152</v>
      </c>
      <c r="F34" s="12" t="s">
        <v>20</v>
      </c>
      <c r="G34" s="11"/>
      <c r="H34" s="12" t="s">
        <v>21</v>
      </c>
      <c r="I34" s="12" t="s">
        <v>20</v>
      </c>
      <c r="J34" s="12" t="s">
        <v>20</v>
      </c>
      <c r="K34" s="11" t="s">
        <v>153</v>
      </c>
      <c r="L34" s="13" t="s">
        <v>145</v>
      </c>
      <c r="M34" s="14" t="s">
        <v>24</v>
      </c>
      <c r="N34" s="12" t="s">
        <v>25</v>
      </c>
      <c r="O34" s="15"/>
    </row>
    <row r="35" s="2" customFormat="1" ht="50" customHeight="1" spans="1:15">
      <c r="A35" s="10">
        <v>32</v>
      </c>
      <c r="B35" s="11" t="s">
        <v>154</v>
      </c>
      <c r="C35" s="12" t="s">
        <v>17</v>
      </c>
      <c r="D35" s="11" t="s">
        <v>155</v>
      </c>
      <c r="E35" s="11" t="s">
        <v>156</v>
      </c>
      <c r="F35" s="12" t="s">
        <v>20</v>
      </c>
      <c r="G35" s="11"/>
      <c r="H35" s="12" t="s">
        <v>21</v>
      </c>
      <c r="I35" s="12" t="s">
        <v>20</v>
      </c>
      <c r="J35" s="12" t="s">
        <v>20</v>
      </c>
      <c r="K35" s="11" t="s">
        <v>157</v>
      </c>
      <c r="L35" s="13" t="s">
        <v>158</v>
      </c>
      <c r="M35" s="14" t="s">
        <v>24</v>
      </c>
      <c r="N35" s="12" t="s">
        <v>25</v>
      </c>
      <c r="O35" s="15"/>
    </row>
    <row r="36" s="2" customFormat="1" ht="50" customHeight="1" spans="1:15">
      <c r="A36" s="10">
        <v>33</v>
      </c>
      <c r="B36" s="11" t="s">
        <v>159</v>
      </c>
      <c r="C36" s="12" t="s">
        <v>17</v>
      </c>
      <c r="D36" s="11" t="s">
        <v>160</v>
      </c>
      <c r="E36" s="11" t="s">
        <v>161</v>
      </c>
      <c r="F36" s="12" t="s">
        <v>20</v>
      </c>
      <c r="G36" s="11"/>
      <c r="H36" s="12" t="s">
        <v>21</v>
      </c>
      <c r="I36" s="12" t="s">
        <v>20</v>
      </c>
      <c r="J36" s="12" t="s">
        <v>20</v>
      </c>
      <c r="K36" s="11" t="s">
        <v>162</v>
      </c>
      <c r="L36" s="13" t="s">
        <v>158</v>
      </c>
      <c r="M36" s="14" t="s">
        <v>24</v>
      </c>
      <c r="N36" s="12" t="s">
        <v>25</v>
      </c>
      <c r="O36" s="15"/>
    </row>
    <row r="37" s="2" customFormat="1" ht="50" customHeight="1" spans="1:15">
      <c r="A37" s="10">
        <v>34</v>
      </c>
      <c r="B37" s="11" t="s">
        <v>163</v>
      </c>
      <c r="C37" s="12" t="s">
        <v>17</v>
      </c>
      <c r="D37" s="11" t="s">
        <v>164</v>
      </c>
      <c r="E37" s="11" t="s">
        <v>165</v>
      </c>
      <c r="F37" s="12" t="s">
        <v>20</v>
      </c>
      <c r="G37" s="11"/>
      <c r="H37" s="12" t="s">
        <v>21</v>
      </c>
      <c r="I37" s="12" t="s">
        <v>20</v>
      </c>
      <c r="J37" s="12" t="s">
        <v>20</v>
      </c>
      <c r="K37" s="11" t="s">
        <v>166</v>
      </c>
      <c r="L37" s="13" t="s">
        <v>167</v>
      </c>
      <c r="M37" s="14" t="s">
        <v>24</v>
      </c>
      <c r="N37" s="12" t="s">
        <v>25</v>
      </c>
      <c r="O37" s="15"/>
    </row>
    <row r="38" s="2" customFormat="1" ht="50" customHeight="1" spans="1:15">
      <c r="A38" s="10">
        <v>35</v>
      </c>
      <c r="B38" s="11" t="s">
        <v>168</v>
      </c>
      <c r="C38" s="12" t="s">
        <v>17</v>
      </c>
      <c r="D38" s="11" t="s">
        <v>169</v>
      </c>
      <c r="E38" s="11" t="s">
        <v>170</v>
      </c>
      <c r="F38" s="12" t="s">
        <v>20</v>
      </c>
      <c r="G38" s="11"/>
      <c r="H38" s="12" t="s">
        <v>21</v>
      </c>
      <c r="I38" s="12" t="s">
        <v>20</v>
      </c>
      <c r="J38" s="12" t="s">
        <v>20</v>
      </c>
      <c r="K38" s="11" t="s">
        <v>171</v>
      </c>
      <c r="L38" s="13" t="s">
        <v>167</v>
      </c>
      <c r="M38" s="14" t="s">
        <v>24</v>
      </c>
      <c r="N38" s="12" t="s">
        <v>25</v>
      </c>
      <c r="O38" s="15"/>
    </row>
    <row r="39" s="2" customFormat="1" ht="50" customHeight="1" spans="1:15">
      <c r="A39" s="10">
        <v>36</v>
      </c>
      <c r="B39" s="11" t="s">
        <v>172</v>
      </c>
      <c r="C39" s="12" t="s">
        <v>17</v>
      </c>
      <c r="D39" s="11" t="s">
        <v>173</v>
      </c>
      <c r="E39" s="11" t="s">
        <v>174</v>
      </c>
      <c r="F39" s="12" t="s">
        <v>20</v>
      </c>
      <c r="G39" s="11"/>
      <c r="H39" s="12" t="s">
        <v>21</v>
      </c>
      <c r="I39" s="12" t="s">
        <v>20</v>
      </c>
      <c r="J39" s="12" t="s">
        <v>20</v>
      </c>
      <c r="K39" s="11" t="s">
        <v>175</v>
      </c>
      <c r="L39" s="13" t="s">
        <v>176</v>
      </c>
      <c r="M39" s="14" t="s">
        <v>24</v>
      </c>
      <c r="N39" s="12" t="s">
        <v>25</v>
      </c>
      <c r="O39" s="15"/>
    </row>
    <row r="40" s="2" customFormat="1" ht="50" customHeight="1" spans="1:15">
      <c r="A40" s="10">
        <v>37</v>
      </c>
      <c r="B40" s="11" t="s">
        <v>177</v>
      </c>
      <c r="C40" s="12" t="s">
        <v>17</v>
      </c>
      <c r="D40" s="11" t="s">
        <v>178</v>
      </c>
      <c r="E40" s="11" t="s">
        <v>179</v>
      </c>
      <c r="F40" s="12" t="s">
        <v>20</v>
      </c>
      <c r="G40" s="11"/>
      <c r="H40" s="12" t="s">
        <v>21</v>
      </c>
      <c r="I40" s="12" t="s">
        <v>20</v>
      </c>
      <c r="J40" s="12" t="s">
        <v>20</v>
      </c>
      <c r="K40" s="11" t="s">
        <v>180</v>
      </c>
      <c r="L40" s="13" t="s">
        <v>176</v>
      </c>
      <c r="M40" s="14" t="s">
        <v>24</v>
      </c>
      <c r="N40" s="12" t="s">
        <v>25</v>
      </c>
      <c r="O40" s="15"/>
    </row>
    <row r="41" s="2" customFormat="1" ht="50" customHeight="1" spans="1:15">
      <c r="A41" s="10">
        <v>38</v>
      </c>
      <c r="B41" s="11" t="s">
        <v>181</v>
      </c>
      <c r="C41" s="12" t="s">
        <v>17</v>
      </c>
      <c r="D41" s="11" t="s">
        <v>182</v>
      </c>
      <c r="E41" s="11" t="s">
        <v>183</v>
      </c>
      <c r="F41" s="12" t="s">
        <v>20</v>
      </c>
      <c r="G41" s="11"/>
      <c r="H41" s="12" t="s">
        <v>21</v>
      </c>
      <c r="I41" s="12" t="s">
        <v>20</v>
      </c>
      <c r="J41" s="12" t="s">
        <v>20</v>
      </c>
      <c r="K41" s="11" t="s">
        <v>184</v>
      </c>
      <c r="L41" s="13" t="s">
        <v>176</v>
      </c>
      <c r="M41" s="14" t="s">
        <v>24</v>
      </c>
      <c r="N41" s="12" t="s">
        <v>25</v>
      </c>
      <c r="O41" s="15"/>
    </row>
    <row r="42" s="2" customFormat="1" ht="50" customHeight="1" spans="1:15">
      <c r="A42" s="10">
        <v>39</v>
      </c>
      <c r="B42" s="11" t="s">
        <v>185</v>
      </c>
      <c r="C42" s="12" t="s">
        <v>17</v>
      </c>
      <c r="D42" s="11" t="s">
        <v>186</v>
      </c>
      <c r="E42" s="11" t="s">
        <v>187</v>
      </c>
      <c r="F42" s="12" t="s">
        <v>20</v>
      </c>
      <c r="G42" s="11"/>
      <c r="H42" s="12" t="s">
        <v>21</v>
      </c>
      <c r="I42" s="12" t="s">
        <v>20</v>
      </c>
      <c r="J42" s="12" t="s">
        <v>20</v>
      </c>
      <c r="K42" s="11" t="s">
        <v>188</v>
      </c>
      <c r="L42" s="13" t="s">
        <v>189</v>
      </c>
      <c r="M42" s="14" t="s">
        <v>24</v>
      </c>
      <c r="N42" s="12" t="s">
        <v>25</v>
      </c>
      <c r="O42" s="15"/>
    </row>
    <row r="43" s="2" customFormat="1" ht="50" customHeight="1" spans="1:15">
      <c r="A43" s="10">
        <v>40</v>
      </c>
      <c r="B43" s="11" t="s">
        <v>190</v>
      </c>
      <c r="C43" s="12" t="s">
        <v>17</v>
      </c>
      <c r="D43" s="11" t="s">
        <v>191</v>
      </c>
      <c r="E43" s="11" t="s">
        <v>192</v>
      </c>
      <c r="F43" s="12" t="s">
        <v>20</v>
      </c>
      <c r="G43" s="11"/>
      <c r="H43" s="12" t="s">
        <v>21</v>
      </c>
      <c r="I43" s="12" t="s">
        <v>20</v>
      </c>
      <c r="J43" s="12" t="s">
        <v>20</v>
      </c>
      <c r="K43" s="11" t="s">
        <v>193</v>
      </c>
      <c r="L43" s="13" t="s">
        <v>189</v>
      </c>
      <c r="M43" s="14" t="s">
        <v>24</v>
      </c>
      <c r="N43" s="12" t="s">
        <v>25</v>
      </c>
      <c r="O43" s="15"/>
    </row>
    <row r="44" s="2" customFormat="1" ht="50" customHeight="1" spans="1:15">
      <c r="A44" s="10">
        <v>41</v>
      </c>
      <c r="B44" s="11" t="s">
        <v>194</v>
      </c>
      <c r="C44" s="12" t="s">
        <v>17</v>
      </c>
      <c r="D44" s="11" t="s">
        <v>195</v>
      </c>
      <c r="E44" s="11" t="s">
        <v>196</v>
      </c>
      <c r="F44" s="12" t="s">
        <v>20</v>
      </c>
      <c r="G44" s="11"/>
      <c r="H44" s="12" t="s">
        <v>21</v>
      </c>
      <c r="I44" s="12" t="s">
        <v>20</v>
      </c>
      <c r="J44" s="12" t="s">
        <v>20</v>
      </c>
      <c r="K44" s="11" t="s">
        <v>197</v>
      </c>
      <c r="L44" s="13" t="s">
        <v>198</v>
      </c>
      <c r="M44" s="14" t="s">
        <v>24</v>
      </c>
      <c r="N44" s="12" t="s">
        <v>25</v>
      </c>
      <c r="O44" s="15"/>
    </row>
    <row r="45" s="2" customFormat="1" ht="50" customHeight="1" spans="1:15">
      <c r="A45" s="10">
        <v>42</v>
      </c>
      <c r="B45" s="11" t="s">
        <v>199</v>
      </c>
      <c r="C45" s="12" t="s">
        <v>17</v>
      </c>
      <c r="D45" s="11" t="s">
        <v>200</v>
      </c>
      <c r="E45" s="11" t="s">
        <v>201</v>
      </c>
      <c r="F45" s="12" t="s">
        <v>20</v>
      </c>
      <c r="G45" s="11"/>
      <c r="H45" s="12" t="s">
        <v>21</v>
      </c>
      <c r="I45" s="12" t="s">
        <v>20</v>
      </c>
      <c r="J45" s="12" t="s">
        <v>20</v>
      </c>
      <c r="K45" s="11" t="s">
        <v>202</v>
      </c>
      <c r="L45" s="13" t="s">
        <v>198</v>
      </c>
      <c r="M45" s="14" t="s">
        <v>24</v>
      </c>
      <c r="N45" s="12" t="s">
        <v>25</v>
      </c>
      <c r="O45" s="15"/>
    </row>
    <row r="46" s="2" customFormat="1" ht="50" customHeight="1" spans="1:15">
      <c r="A46" s="10">
        <v>43</v>
      </c>
      <c r="B46" s="11" t="s">
        <v>203</v>
      </c>
      <c r="C46" s="12" t="s">
        <v>17</v>
      </c>
      <c r="D46" s="11" t="s">
        <v>204</v>
      </c>
      <c r="E46" s="11" t="s">
        <v>205</v>
      </c>
      <c r="F46" s="12" t="s">
        <v>20</v>
      </c>
      <c r="G46" s="11"/>
      <c r="H46" s="12" t="s">
        <v>21</v>
      </c>
      <c r="I46" s="12" t="s">
        <v>20</v>
      </c>
      <c r="J46" s="12" t="s">
        <v>20</v>
      </c>
      <c r="K46" s="11" t="s">
        <v>206</v>
      </c>
      <c r="L46" s="13" t="s">
        <v>207</v>
      </c>
      <c r="M46" s="14" t="s">
        <v>24</v>
      </c>
      <c r="N46" s="12" t="s">
        <v>25</v>
      </c>
      <c r="O46" s="15"/>
    </row>
    <row r="47" s="2" customFormat="1" ht="50" customHeight="1" spans="1:15">
      <c r="A47" s="10">
        <v>44</v>
      </c>
      <c r="B47" s="11" t="s">
        <v>208</v>
      </c>
      <c r="C47" s="12" t="s">
        <v>17</v>
      </c>
      <c r="D47" s="11" t="s">
        <v>209</v>
      </c>
      <c r="E47" s="11" t="s">
        <v>210</v>
      </c>
      <c r="F47" s="12" t="s">
        <v>20</v>
      </c>
      <c r="G47" s="11"/>
      <c r="H47" s="12" t="s">
        <v>21</v>
      </c>
      <c r="I47" s="12" t="s">
        <v>20</v>
      </c>
      <c r="J47" s="12" t="s">
        <v>20</v>
      </c>
      <c r="K47" s="11" t="s">
        <v>211</v>
      </c>
      <c r="L47" s="13" t="s">
        <v>212</v>
      </c>
      <c r="M47" s="14" t="s">
        <v>24</v>
      </c>
      <c r="N47" s="12" t="s">
        <v>25</v>
      </c>
      <c r="O47" s="15"/>
    </row>
    <row r="48" s="2" customFormat="1" ht="50" customHeight="1" spans="1:15">
      <c r="A48" s="10">
        <v>45</v>
      </c>
      <c r="B48" s="11" t="s">
        <v>213</v>
      </c>
      <c r="C48" s="12" t="s">
        <v>17</v>
      </c>
      <c r="D48" s="11" t="s">
        <v>214</v>
      </c>
      <c r="E48" s="11" t="s">
        <v>215</v>
      </c>
      <c r="F48" s="12" t="s">
        <v>20</v>
      </c>
      <c r="G48" s="11"/>
      <c r="H48" s="12" t="s">
        <v>21</v>
      </c>
      <c r="I48" s="12" t="s">
        <v>20</v>
      </c>
      <c r="J48" s="12" t="s">
        <v>20</v>
      </c>
      <c r="K48" s="11" t="s">
        <v>216</v>
      </c>
      <c r="L48" s="13" t="s">
        <v>217</v>
      </c>
      <c r="M48" s="14" t="s">
        <v>24</v>
      </c>
      <c r="N48" s="12" t="s">
        <v>25</v>
      </c>
      <c r="O48" s="15"/>
    </row>
    <row r="49" s="2" customFormat="1" ht="50" customHeight="1" spans="1:15">
      <c r="A49" s="10">
        <v>46</v>
      </c>
      <c r="B49" s="11" t="s">
        <v>218</v>
      </c>
      <c r="C49" s="12" t="s">
        <v>17</v>
      </c>
      <c r="D49" s="11" t="s">
        <v>219</v>
      </c>
      <c r="E49" s="11" t="s">
        <v>220</v>
      </c>
      <c r="F49" s="12" t="s">
        <v>20</v>
      </c>
      <c r="G49" s="11"/>
      <c r="H49" s="12" t="s">
        <v>21</v>
      </c>
      <c r="I49" s="12" t="s">
        <v>20</v>
      </c>
      <c r="J49" s="12" t="s">
        <v>20</v>
      </c>
      <c r="K49" s="11" t="s">
        <v>221</v>
      </c>
      <c r="L49" s="13" t="s">
        <v>217</v>
      </c>
      <c r="M49" s="14" t="s">
        <v>24</v>
      </c>
      <c r="N49" s="12" t="s">
        <v>25</v>
      </c>
      <c r="O49" s="15"/>
    </row>
    <row r="50" s="2" customFormat="1" ht="50" customHeight="1" spans="1:15">
      <c r="A50" s="10">
        <v>47</v>
      </c>
      <c r="B50" s="11" t="s">
        <v>222</v>
      </c>
      <c r="C50" s="12" t="s">
        <v>17</v>
      </c>
      <c r="D50" s="11" t="s">
        <v>223</v>
      </c>
      <c r="E50" s="11" t="s">
        <v>224</v>
      </c>
      <c r="F50" s="12" t="s">
        <v>20</v>
      </c>
      <c r="G50" s="11"/>
      <c r="H50" s="12" t="s">
        <v>21</v>
      </c>
      <c r="I50" s="12" t="s">
        <v>20</v>
      </c>
      <c r="J50" s="12" t="s">
        <v>20</v>
      </c>
      <c r="K50" s="11" t="s">
        <v>225</v>
      </c>
      <c r="L50" s="13" t="s">
        <v>217</v>
      </c>
      <c r="M50" s="14" t="s">
        <v>24</v>
      </c>
      <c r="N50" s="12" t="s">
        <v>25</v>
      </c>
      <c r="O50" s="15"/>
    </row>
    <row r="51" s="2" customFormat="1" ht="50" customHeight="1" spans="1:15">
      <c r="A51" s="10">
        <v>48</v>
      </c>
      <c r="B51" s="11" t="s">
        <v>226</v>
      </c>
      <c r="C51" s="12" t="s">
        <v>17</v>
      </c>
      <c r="D51" s="11" t="s">
        <v>227</v>
      </c>
      <c r="E51" s="11" t="s">
        <v>228</v>
      </c>
      <c r="F51" s="12" t="s">
        <v>20</v>
      </c>
      <c r="G51" s="11"/>
      <c r="H51" s="12" t="s">
        <v>21</v>
      </c>
      <c r="I51" s="12" t="s">
        <v>20</v>
      </c>
      <c r="J51" s="12" t="s">
        <v>20</v>
      </c>
      <c r="K51" s="11" t="s">
        <v>229</v>
      </c>
      <c r="L51" s="13" t="s">
        <v>230</v>
      </c>
      <c r="M51" s="14" t="s">
        <v>24</v>
      </c>
      <c r="N51" s="12" t="s">
        <v>25</v>
      </c>
      <c r="O51" s="15"/>
    </row>
    <row r="52" s="2" customFormat="1" ht="50" customHeight="1" spans="1:15">
      <c r="A52" s="10">
        <v>49</v>
      </c>
      <c r="B52" s="11" t="s">
        <v>231</v>
      </c>
      <c r="C52" s="12" t="s">
        <v>17</v>
      </c>
      <c r="D52" s="11" t="s">
        <v>232</v>
      </c>
      <c r="E52" s="11" t="s">
        <v>233</v>
      </c>
      <c r="F52" s="12" t="s">
        <v>20</v>
      </c>
      <c r="G52" s="11"/>
      <c r="H52" s="12" t="s">
        <v>21</v>
      </c>
      <c r="I52" s="12" t="s">
        <v>20</v>
      </c>
      <c r="J52" s="12" t="s">
        <v>20</v>
      </c>
      <c r="K52" s="11" t="s">
        <v>234</v>
      </c>
      <c r="L52" s="13" t="s">
        <v>230</v>
      </c>
      <c r="M52" s="14" t="s">
        <v>24</v>
      </c>
      <c r="N52" s="12" t="s">
        <v>25</v>
      </c>
      <c r="O52" s="15"/>
    </row>
    <row r="53" s="2" customFormat="1" ht="50" customHeight="1" spans="1:15">
      <c r="A53" s="10">
        <v>50</v>
      </c>
      <c r="B53" s="11" t="s">
        <v>235</v>
      </c>
      <c r="C53" s="12" t="s">
        <v>17</v>
      </c>
      <c r="D53" s="11" t="s">
        <v>236</v>
      </c>
      <c r="E53" s="11" t="s">
        <v>237</v>
      </c>
      <c r="F53" s="12" t="s">
        <v>20</v>
      </c>
      <c r="G53" s="11"/>
      <c r="H53" s="12" t="s">
        <v>21</v>
      </c>
      <c r="I53" s="12" t="s">
        <v>20</v>
      </c>
      <c r="J53" s="12" t="s">
        <v>20</v>
      </c>
      <c r="K53" s="11" t="s">
        <v>238</v>
      </c>
      <c r="L53" s="13" t="s">
        <v>230</v>
      </c>
      <c r="M53" s="14" t="s">
        <v>24</v>
      </c>
      <c r="N53" s="12" t="s">
        <v>25</v>
      </c>
      <c r="O53" s="15"/>
    </row>
    <row r="54" s="2" customFormat="1" ht="50" customHeight="1" spans="1:15">
      <c r="A54" s="10">
        <v>51</v>
      </c>
      <c r="B54" s="11" t="s">
        <v>239</v>
      </c>
      <c r="C54" s="12" t="s">
        <v>17</v>
      </c>
      <c r="D54" s="11" t="s">
        <v>240</v>
      </c>
      <c r="E54" s="11" t="s">
        <v>241</v>
      </c>
      <c r="F54" s="12" t="s">
        <v>20</v>
      </c>
      <c r="G54" s="11"/>
      <c r="H54" s="12" t="s">
        <v>21</v>
      </c>
      <c r="I54" s="12" t="s">
        <v>20</v>
      </c>
      <c r="J54" s="12" t="s">
        <v>20</v>
      </c>
      <c r="K54" s="11" t="s">
        <v>242</v>
      </c>
      <c r="L54" s="13" t="s">
        <v>230</v>
      </c>
      <c r="M54" s="14" t="s">
        <v>24</v>
      </c>
      <c r="N54" s="12" t="s">
        <v>25</v>
      </c>
      <c r="O54" s="15"/>
    </row>
    <row r="55" s="2" customFormat="1" ht="50" customHeight="1" spans="1:15">
      <c r="A55" s="10">
        <v>52</v>
      </c>
      <c r="B55" s="11" t="s">
        <v>243</v>
      </c>
      <c r="C55" s="12" t="s">
        <v>17</v>
      </c>
      <c r="D55" s="11" t="s">
        <v>244</v>
      </c>
      <c r="E55" s="11" t="s">
        <v>245</v>
      </c>
      <c r="F55" s="12" t="s">
        <v>20</v>
      </c>
      <c r="G55" s="11"/>
      <c r="H55" s="12" t="s">
        <v>21</v>
      </c>
      <c r="I55" s="12" t="s">
        <v>20</v>
      </c>
      <c r="J55" s="12" t="s">
        <v>20</v>
      </c>
      <c r="K55" s="11" t="s">
        <v>246</v>
      </c>
      <c r="L55" s="13" t="s">
        <v>230</v>
      </c>
      <c r="M55" s="14" t="s">
        <v>24</v>
      </c>
      <c r="N55" s="12" t="s">
        <v>25</v>
      </c>
      <c r="O55" s="15"/>
    </row>
    <row r="56" s="2" customFormat="1" ht="50" customHeight="1" spans="1:15">
      <c r="A56" s="10">
        <v>53</v>
      </c>
      <c r="B56" s="11" t="s">
        <v>247</v>
      </c>
      <c r="C56" s="12" t="s">
        <v>17</v>
      </c>
      <c r="D56" s="11" t="s">
        <v>248</v>
      </c>
      <c r="E56" s="11" t="s">
        <v>249</v>
      </c>
      <c r="F56" s="12" t="s">
        <v>20</v>
      </c>
      <c r="G56" s="11"/>
      <c r="H56" s="12" t="s">
        <v>21</v>
      </c>
      <c r="I56" s="12" t="s">
        <v>20</v>
      </c>
      <c r="J56" s="12" t="s">
        <v>20</v>
      </c>
      <c r="K56" s="11" t="s">
        <v>250</v>
      </c>
      <c r="L56" s="13" t="s">
        <v>230</v>
      </c>
      <c r="M56" s="14" t="s">
        <v>24</v>
      </c>
      <c r="N56" s="12" t="s">
        <v>25</v>
      </c>
      <c r="O56" s="15"/>
    </row>
    <row r="57" s="2" customFormat="1" ht="50" customHeight="1" spans="1:15">
      <c r="A57" s="10">
        <v>54</v>
      </c>
      <c r="B57" s="11" t="s">
        <v>251</v>
      </c>
      <c r="C57" s="12" t="s">
        <v>17</v>
      </c>
      <c r="D57" s="11" t="s">
        <v>252</v>
      </c>
      <c r="E57" s="11" t="s">
        <v>253</v>
      </c>
      <c r="F57" s="12" t="s">
        <v>20</v>
      </c>
      <c r="G57" s="11"/>
      <c r="H57" s="12" t="s">
        <v>21</v>
      </c>
      <c r="I57" s="12" t="s">
        <v>20</v>
      </c>
      <c r="J57" s="12" t="s">
        <v>20</v>
      </c>
      <c r="K57" s="11" t="s">
        <v>254</v>
      </c>
      <c r="L57" s="13" t="s">
        <v>255</v>
      </c>
      <c r="M57" s="14" t="s">
        <v>24</v>
      </c>
      <c r="N57" s="12" t="s">
        <v>25</v>
      </c>
      <c r="O57" s="15"/>
    </row>
    <row r="58" s="2" customFormat="1" ht="50" customHeight="1" spans="1:15">
      <c r="A58" s="10">
        <v>55</v>
      </c>
      <c r="B58" s="11" t="s">
        <v>256</v>
      </c>
      <c r="C58" s="12" t="s">
        <v>44</v>
      </c>
      <c r="D58" s="11" t="s">
        <v>257</v>
      </c>
      <c r="E58" s="11" t="s">
        <v>258</v>
      </c>
      <c r="F58" s="12" t="s">
        <v>20</v>
      </c>
      <c r="G58" s="11"/>
      <c r="H58" s="12" t="s">
        <v>21</v>
      </c>
      <c r="I58" s="12" t="s">
        <v>20</v>
      </c>
      <c r="J58" s="12" t="s">
        <v>20</v>
      </c>
      <c r="K58" s="11" t="s">
        <v>259</v>
      </c>
      <c r="L58" s="13" t="s">
        <v>255</v>
      </c>
      <c r="M58" s="14" t="s">
        <v>24</v>
      </c>
      <c r="N58" s="12" t="s">
        <v>25</v>
      </c>
      <c r="O58" s="15"/>
    </row>
    <row r="59" s="2" customFormat="1" ht="50" customHeight="1" spans="1:15">
      <c r="A59" s="10">
        <v>56</v>
      </c>
      <c r="B59" s="11" t="s">
        <v>260</v>
      </c>
      <c r="C59" s="12" t="s">
        <v>17</v>
      </c>
      <c r="D59" s="11" t="s">
        <v>261</v>
      </c>
      <c r="E59" s="11" t="s">
        <v>262</v>
      </c>
      <c r="F59" s="12" t="s">
        <v>20</v>
      </c>
      <c r="G59" s="11"/>
      <c r="H59" s="12" t="s">
        <v>21</v>
      </c>
      <c r="I59" s="12" t="s">
        <v>20</v>
      </c>
      <c r="J59" s="12" t="s">
        <v>20</v>
      </c>
      <c r="K59" s="11" t="s">
        <v>263</v>
      </c>
      <c r="L59" s="13" t="s">
        <v>255</v>
      </c>
      <c r="M59" s="14" t="s">
        <v>24</v>
      </c>
      <c r="N59" s="12" t="s">
        <v>25</v>
      </c>
      <c r="O59" s="15"/>
    </row>
    <row r="60" s="2" customFormat="1" ht="50" customHeight="1" spans="1:15">
      <c r="A60" s="10">
        <v>57</v>
      </c>
      <c r="B60" s="11" t="s">
        <v>264</v>
      </c>
      <c r="C60" s="12" t="s">
        <v>17</v>
      </c>
      <c r="D60" s="11" t="s">
        <v>265</v>
      </c>
      <c r="E60" s="11" t="s">
        <v>266</v>
      </c>
      <c r="F60" s="12" t="s">
        <v>20</v>
      </c>
      <c r="G60" s="11"/>
      <c r="H60" s="12" t="s">
        <v>21</v>
      </c>
      <c r="I60" s="12" t="s">
        <v>20</v>
      </c>
      <c r="J60" s="12" t="s">
        <v>20</v>
      </c>
      <c r="K60" s="11" t="s">
        <v>267</v>
      </c>
      <c r="L60" s="13" t="s">
        <v>255</v>
      </c>
      <c r="M60" s="14" t="s">
        <v>24</v>
      </c>
      <c r="N60" s="12" t="s">
        <v>25</v>
      </c>
      <c r="O60" s="15"/>
    </row>
    <row r="61" s="2" customFormat="1" ht="50" customHeight="1" spans="1:15">
      <c r="A61" s="10">
        <v>58</v>
      </c>
      <c r="B61" s="11" t="s">
        <v>268</v>
      </c>
      <c r="C61" s="12" t="s">
        <v>17</v>
      </c>
      <c r="D61" s="11" t="s">
        <v>269</v>
      </c>
      <c r="E61" s="11" t="s">
        <v>270</v>
      </c>
      <c r="F61" s="12" t="s">
        <v>20</v>
      </c>
      <c r="G61" s="11"/>
      <c r="H61" s="12" t="s">
        <v>21</v>
      </c>
      <c r="I61" s="12" t="s">
        <v>20</v>
      </c>
      <c r="J61" s="12" t="s">
        <v>20</v>
      </c>
      <c r="K61" s="11" t="s">
        <v>271</v>
      </c>
      <c r="L61" s="13" t="s">
        <v>272</v>
      </c>
      <c r="M61" s="14" t="s">
        <v>24</v>
      </c>
      <c r="N61" s="12" t="s">
        <v>25</v>
      </c>
      <c r="O61" s="15"/>
    </row>
    <row r="62" s="2" customFormat="1" ht="50" customHeight="1" spans="1:15">
      <c r="A62" s="10">
        <v>59</v>
      </c>
      <c r="B62" s="11" t="s">
        <v>273</v>
      </c>
      <c r="C62" s="12" t="s">
        <v>17</v>
      </c>
      <c r="D62" s="11" t="s">
        <v>274</v>
      </c>
      <c r="E62" s="11" t="s">
        <v>275</v>
      </c>
      <c r="F62" s="12" t="s">
        <v>20</v>
      </c>
      <c r="G62" s="11"/>
      <c r="H62" s="12" t="s">
        <v>21</v>
      </c>
      <c r="I62" s="12" t="s">
        <v>20</v>
      </c>
      <c r="J62" s="12" t="s">
        <v>20</v>
      </c>
      <c r="K62" s="11" t="s">
        <v>276</v>
      </c>
      <c r="L62" s="13" t="s">
        <v>272</v>
      </c>
      <c r="M62" s="14" t="s">
        <v>24</v>
      </c>
      <c r="N62" s="12" t="s">
        <v>25</v>
      </c>
      <c r="O62" s="15"/>
    </row>
    <row r="63" s="2" customFormat="1" ht="50" customHeight="1" spans="1:15">
      <c r="A63" s="10">
        <v>60</v>
      </c>
      <c r="B63" s="11" t="s">
        <v>277</v>
      </c>
      <c r="C63" s="12" t="s">
        <v>17</v>
      </c>
      <c r="D63" s="11" t="s">
        <v>278</v>
      </c>
      <c r="E63" s="11" t="s">
        <v>279</v>
      </c>
      <c r="F63" s="12" t="s">
        <v>20</v>
      </c>
      <c r="G63" s="11"/>
      <c r="H63" s="12" t="s">
        <v>21</v>
      </c>
      <c r="I63" s="12" t="s">
        <v>20</v>
      </c>
      <c r="J63" s="12" t="s">
        <v>20</v>
      </c>
      <c r="K63" s="11" t="s">
        <v>280</v>
      </c>
      <c r="L63" s="13" t="s">
        <v>272</v>
      </c>
      <c r="M63" s="14" t="s">
        <v>24</v>
      </c>
      <c r="N63" s="12" t="s">
        <v>25</v>
      </c>
      <c r="O63" s="15"/>
    </row>
    <row r="64" s="2" customFormat="1" ht="50" customHeight="1" spans="1:15">
      <c r="A64" s="10">
        <v>61</v>
      </c>
      <c r="B64" s="11" t="s">
        <v>281</v>
      </c>
      <c r="C64" s="12" t="s">
        <v>17</v>
      </c>
      <c r="D64" s="11" t="s">
        <v>282</v>
      </c>
      <c r="E64" s="11" t="s">
        <v>283</v>
      </c>
      <c r="F64" s="12" t="s">
        <v>284</v>
      </c>
      <c r="G64" s="11"/>
      <c r="H64" s="12" t="s">
        <v>21</v>
      </c>
      <c r="I64" s="12" t="s">
        <v>284</v>
      </c>
      <c r="J64" s="12" t="s">
        <v>284</v>
      </c>
      <c r="K64" s="11" t="s">
        <v>285</v>
      </c>
      <c r="L64" s="13" t="s">
        <v>52</v>
      </c>
      <c r="M64" s="14" t="s">
        <v>24</v>
      </c>
      <c r="N64" s="12" t="s">
        <v>25</v>
      </c>
      <c r="O64" s="16"/>
    </row>
    <row r="65" s="2" customFormat="1" ht="50" customHeight="1" spans="1:15">
      <c r="A65" s="10">
        <v>62</v>
      </c>
      <c r="B65" s="11" t="s">
        <v>286</v>
      </c>
      <c r="C65" s="12" t="s">
        <v>44</v>
      </c>
      <c r="D65" s="11" t="s">
        <v>287</v>
      </c>
      <c r="E65" s="11" t="s">
        <v>288</v>
      </c>
      <c r="F65" s="12" t="s">
        <v>284</v>
      </c>
      <c r="G65" s="11"/>
      <c r="H65" s="12" t="s">
        <v>21</v>
      </c>
      <c r="I65" s="12" t="s">
        <v>284</v>
      </c>
      <c r="J65" s="12" t="s">
        <v>284</v>
      </c>
      <c r="K65" s="11" t="s">
        <v>289</v>
      </c>
      <c r="L65" s="13" t="s">
        <v>107</v>
      </c>
      <c r="M65" s="14" t="s">
        <v>24</v>
      </c>
      <c r="N65" s="12" t="s">
        <v>25</v>
      </c>
      <c r="O65" s="16"/>
    </row>
    <row r="66" s="2" customFormat="1" ht="50" customHeight="1" spans="1:15">
      <c r="A66" s="10">
        <v>63</v>
      </c>
      <c r="B66" s="11" t="s">
        <v>290</v>
      </c>
      <c r="C66" s="12" t="s">
        <v>44</v>
      </c>
      <c r="D66" s="11" t="s">
        <v>291</v>
      </c>
      <c r="E66" s="11" t="s">
        <v>292</v>
      </c>
      <c r="F66" s="12" t="s">
        <v>284</v>
      </c>
      <c r="G66" s="11"/>
      <c r="H66" s="12" t="s">
        <v>21</v>
      </c>
      <c r="I66" s="12" t="s">
        <v>284</v>
      </c>
      <c r="J66" s="12" t="s">
        <v>284</v>
      </c>
      <c r="K66" s="11" t="s">
        <v>293</v>
      </c>
      <c r="L66" s="13" t="s">
        <v>107</v>
      </c>
      <c r="M66" s="14" t="s">
        <v>24</v>
      </c>
      <c r="N66" s="12" t="s">
        <v>25</v>
      </c>
      <c r="O66" s="16"/>
    </row>
    <row r="67" s="2" customFormat="1" ht="50" customHeight="1" spans="1:15">
      <c r="A67" s="10">
        <v>64</v>
      </c>
      <c r="B67" s="11" t="s">
        <v>294</v>
      </c>
      <c r="C67" s="12" t="s">
        <v>17</v>
      </c>
      <c r="D67" s="11" t="s">
        <v>295</v>
      </c>
      <c r="E67" s="11" t="s">
        <v>296</v>
      </c>
      <c r="F67" s="12" t="s">
        <v>284</v>
      </c>
      <c r="G67" s="11"/>
      <c r="H67" s="12" t="s">
        <v>21</v>
      </c>
      <c r="I67" s="12" t="s">
        <v>284</v>
      </c>
      <c r="J67" s="12" t="s">
        <v>284</v>
      </c>
      <c r="K67" s="11" t="s">
        <v>297</v>
      </c>
      <c r="L67" s="13" t="s">
        <v>124</v>
      </c>
      <c r="M67" s="14" t="s">
        <v>24</v>
      </c>
      <c r="N67" s="12" t="s">
        <v>25</v>
      </c>
      <c r="O67" s="16"/>
    </row>
    <row r="68" s="2" customFormat="1" ht="50" customHeight="1" spans="1:15">
      <c r="A68" s="10">
        <v>65</v>
      </c>
      <c r="B68" s="11" t="s">
        <v>298</v>
      </c>
      <c r="C68" s="12" t="s">
        <v>44</v>
      </c>
      <c r="D68" s="11" t="s">
        <v>299</v>
      </c>
      <c r="E68" s="11" t="s">
        <v>300</v>
      </c>
      <c r="F68" s="12" t="s">
        <v>284</v>
      </c>
      <c r="G68" s="11"/>
      <c r="H68" s="12" t="s">
        <v>21</v>
      </c>
      <c r="I68" s="12" t="s">
        <v>284</v>
      </c>
      <c r="J68" s="12" t="s">
        <v>284</v>
      </c>
      <c r="K68" s="11" t="s">
        <v>301</v>
      </c>
      <c r="L68" s="13" t="s">
        <v>167</v>
      </c>
      <c r="M68" s="14" t="s">
        <v>24</v>
      </c>
      <c r="N68" s="12" t="s">
        <v>25</v>
      </c>
      <c r="O68" s="16"/>
    </row>
    <row r="69" s="2" customFormat="1" ht="50" customHeight="1" spans="1:15">
      <c r="A69" s="10">
        <v>66</v>
      </c>
      <c r="B69" s="11" t="s">
        <v>302</v>
      </c>
      <c r="C69" s="12" t="s">
        <v>17</v>
      </c>
      <c r="D69" s="11" t="s">
        <v>303</v>
      </c>
      <c r="E69" s="11" t="s">
        <v>304</v>
      </c>
      <c r="F69" s="12" t="s">
        <v>284</v>
      </c>
      <c r="G69" s="11"/>
      <c r="H69" s="12" t="s">
        <v>21</v>
      </c>
      <c r="I69" s="12" t="s">
        <v>284</v>
      </c>
      <c r="J69" s="12" t="s">
        <v>284</v>
      </c>
      <c r="K69" s="11" t="s">
        <v>305</v>
      </c>
      <c r="L69" s="13" t="s">
        <v>306</v>
      </c>
      <c r="M69" s="14" t="s">
        <v>24</v>
      </c>
      <c r="N69" s="12" t="s">
        <v>25</v>
      </c>
      <c r="O69" s="16"/>
    </row>
    <row r="70" s="2" customFormat="1" ht="50" customHeight="1" spans="1:15">
      <c r="A70" s="10">
        <v>67</v>
      </c>
      <c r="B70" s="11" t="s">
        <v>307</v>
      </c>
      <c r="C70" s="12" t="s">
        <v>17</v>
      </c>
      <c r="D70" s="11" t="s">
        <v>308</v>
      </c>
      <c r="E70" s="11" t="s">
        <v>309</v>
      </c>
      <c r="F70" s="12" t="s">
        <v>284</v>
      </c>
      <c r="G70" s="11"/>
      <c r="H70" s="12" t="s">
        <v>21</v>
      </c>
      <c r="I70" s="12" t="s">
        <v>284</v>
      </c>
      <c r="J70" s="12" t="s">
        <v>284</v>
      </c>
      <c r="K70" s="11" t="s">
        <v>310</v>
      </c>
      <c r="L70" s="13" t="s">
        <v>230</v>
      </c>
      <c r="M70" s="14" t="s">
        <v>24</v>
      </c>
      <c r="N70" s="12" t="s">
        <v>25</v>
      </c>
      <c r="O70" s="16"/>
    </row>
    <row r="71" s="2" customFormat="1" ht="50" customHeight="1" spans="1:15">
      <c r="A71" s="10">
        <v>68</v>
      </c>
      <c r="B71" s="11" t="s">
        <v>311</v>
      </c>
      <c r="C71" s="11" t="s">
        <v>17</v>
      </c>
      <c r="D71" s="11" t="s">
        <v>312</v>
      </c>
      <c r="E71" s="11" t="s">
        <v>313</v>
      </c>
      <c r="F71" s="17" t="s">
        <v>314</v>
      </c>
      <c r="G71" s="11"/>
      <c r="H71" s="17" t="s">
        <v>315</v>
      </c>
      <c r="I71" s="17" t="s">
        <v>314</v>
      </c>
      <c r="J71" s="17" t="s">
        <v>314</v>
      </c>
      <c r="K71" s="11"/>
      <c r="L71" s="19">
        <v>44805</v>
      </c>
      <c r="M71" s="17" t="s">
        <v>24</v>
      </c>
      <c r="N71" s="20" t="s">
        <v>25</v>
      </c>
      <c r="O71" s="21"/>
    </row>
    <row r="72" s="2" customFormat="1" ht="50" customHeight="1" spans="1:15">
      <c r="A72" s="10">
        <v>69</v>
      </c>
      <c r="B72" s="11" t="s">
        <v>316</v>
      </c>
      <c r="C72" s="11" t="s">
        <v>17</v>
      </c>
      <c r="D72" s="11" t="s">
        <v>317</v>
      </c>
      <c r="E72" s="11" t="s">
        <v>318</v>
      </c>
      <c r="F72" s="17" t="s">
        <v>314</v>
      </c>
      <c r="G72" s="11"/>
      <c r="H72" s="17" t="s">
        <v>315</v>
      </c>
      <c r="I72" s="17" t="s">
        <v>314</v>
      </c>
      <c r="J72" s="17" t="s">
        <v>314</v>
      </c>
      <c r="K72" s="11"/>
      <c r="L72" s="19">
        <v>44805</v>
      </c>
      <c r="M72" s="17" t="s">
        <v>24</v>
      </c>
      <c r="N72" s="20" t="s">
        <v>25</v>
      </c>
      <c r="O72" s="21"/>
    </row>
    <row r="73" s="2" customFormat="1" ht="50" customHeight="1" spans="1:15">
      <c r="A73" s="10">
        <v>70</v>
      </c>
      <c r="B73" s="11" t="s">
        <v>319</v>
      </c>
      <c r="C73" s="11" t="s">
        <v>17</v>
      </c>
      <c r="D73" s="11" t="s">
        <v>320</v>
      </c>
      <c r="E73" s="11" t="s">
        <v>321</v>
      </c>
      <c r="F73" s="17" t="s">
        <v>314</v>
      </c>
      <c r="G73" s="11"/>
      <c r="H73" s="17" t="s">
        <v>315</v>
      </c>
      <c r="I73" s="17" t="s">
        <v>314</v>
      </c>
      <c r="J73" s="17" t="s">
        <v>314</v>
      </c>
      <c r="K73" s="11"/>
      <c r="L73" s="19">
        <v>44805</v>
      </c>
      <c r="M73" s="17" t="s">
        <v>24</v>
      </c>
      <c r="N73" s="20" t="s">
        <v>25</v>
      </c>
      <c r="O73" s="21"/>
    </row>
    <row r="74" s="2" customFormat="1" ht="50" customHeight="1" spans="1:15">
      <c r="A74" s="10">
        <v>71</v>
      </c>
      <c r="B74" s="11" t="s">
        <v>322</v>
      </c>
      <c r="C74" s="11" t="s">
        <v>17</v>
      </c>
      <c r="D74" s="11" t="s">
        <v>323</v>
      </c>
      <c r="E74" s="11" t="s">
        <v>324</v>
      </c>
      <c r="F74" s="17" t="s">
        <v>314</v>
      </c>
      <c r="G74" s="11"/>
      <c r="H74" s="17" t="s">
        <v>315</v>
      </c>
      <c r="I74" s="17" t="s">
        <v>314</v>
      </c>
      <c r="J74" s="17" t="s">
        <v>314</v>
      </c>
      <c r="K74" s="11"/>
      <c r="L74" s="19">
        <v>44805</v>
      </c>
      <c r="M74" s="17" t="s">
        <v>24</v>
      </c>
      <c r="N74" s="20" t="s">
        <v>25</v>
      </c>
      <c r="O74" s="21"/>
    </row>
    <row r="75" s="2" customFormat="1" ht="50" customHeight="1" spans="1:15">
      <c r="A75" s="10">
        <v>72</v>
      </c>
      <c r="B75" s="11" t="s">
        <v>325</v>
      </c>
      <c r="C75" s="11" t="s">
        <v>17</v>
      </c>
      <c r="D75" s="11" t="s">
        <v>326</v>
      </c>
      <c r="E75" s="11" t="s">
        <v>327</v>
      </c>
      <c r="F75" s="17" t="s">
        <v>314</v>
      </c>
      <c r="G75" s="11"/>
      <c r="H75" s="17" t="s">
        <v>315</v>
      </c>
      <c r="I75" s="17" t="s">
        <v>314</v>
      </c>
      <c r="J75" s="17" t="s">
        <v>314</v>
      </c>
      <c r="K75" s="11"/>
      <c r="L75" s="19">
        <v>44806</v>
      </c>
      <c r="M75" s="17" t="s">
        <v>24</v>
      </c>
      <c r="N75" s="20" t="s">
        <v>25</v>
      </c>
      <c r="O75" s="21"/>
    </row>
    <row r="76" s="2" customFormat="1" ht="50" customHeight="1" spans="1:15">
      <c r="A76" s="10">
        <v>73</v>
      </c>
      <c r="B76" s="11" t="s">
        <v>328</v>
      </c>
      <c r="C76" s="11" t="s">
        <v>17</v>
      </c>
      <c r="D76" s="11" t="s">
        <v>329</v>
      </c>
      <c r="E76" s="11" t="s">
        <v>330</v>
      </c>
      <c r="F76" s="17" t="s">
        <v>314</v>
      </c>
      <c r="G76" s="11"/>
      <c r="H76" s="17" t="s">
        <v>315</v>
      </c>
      <c r="I76" s="17" t="s">
        <v>314</v>
      </c>
      <c r="J76" s="17" t="s">
        <v>314</v>
      </c>
      <c r="K76" s="11"/>
      <c r="L76" s="19">
        <v>44806</v>
      </c>
      <c r="M76" s="17" t="s">
        <v>24</v>
      </c>
      <c r="N76" s="20" t="s">
        <v>25</v>
      </c>
      <c r="O76" s="21"/>
    </row>
    <row r="77" s="2" customFormat="1" ht="50" customHeight="1" spans="1:15">
      <c r="A77" s="10">
        <v>74</v>
      </c>
      <c r="B77" s="11" t="s">
        <v>331</v>
      </c>
      <c r="C77" s="11" t="s">
        <v>17</v>
      </c>
      <c r="D77" s="11" t="s">
        <v>332</v>
      </c>
      <c r="E77" s="11" t="s">
        <v>333</v>
      </c>
      <c r="F77" s="17" t="s">
        <v>314</v>
      </c>
      <c r="G77" s="11"/>
      <c r="H77" s="17" t="s">
        <v>315</v>
      </c>
      <c r="I77" s="17" t="s">
        <v>314</v>
      </c>
      <c r="J77" s="17" t="s">
        <v>314</v>
      </c>
      <c r="K77" s="11"/>
      <c r="L77" s="19">
        <v>44806</v>
      </c>
      <c r="M77" s="17" t="s">
        <v>24</v>
      </c>
      <c r="N77" s="20" t="s">
        <v>25</v>
      </c>
      <c r="O77" s="21"/>
    </row>
    <row r="78" s="2" customFormat="1" ht="50" customHeight="1" spans="1:15">
      <c r="A78" s="10">
        <v>75</v>
      </c>
      <c r="B78" s="11" t="s">
        <v>334</v>
      </c>
      <c r="C78" s="11" t="s">
        <v>17</v>
      </c>
      <c r="D78" s="11" t="s">
        <v>335</v>
      </c>
      <c r="E78" s="11" t="s">
        <v>336</v>
      </c>
      <c r="F78" s="17" t="s">
        <v>314</v>
      </c>
      <c r="G78" s="11"/>
      <c r="H78" s="17" t="s">
        <v>315</v>
      </c>
      <c r="I78" s="17" t="s">
        <v>314</v>
      </c>
      <c r="J78" s="17" t="s">
        <v>314</v>
      </c>
      <c r="K78" s="11"/>
      <c r="L78" s="19">
        <v>44806</v>
      </c>
      <c r="M78" s="17" t="s">
        <v>24</v>
      </c>
      <c r="N78" s="20" t="s">
        <v>25</v>
      </c>
      <c r="O78" s="21"/>
    </row>
    <row r="79" s="2" customFormat="1" ht="50" customHeight="1" spans="1:15">
      <c r="A79" s="10">
        <v>76</v>
      </c>
      <c r="B79" s="11" t="s">
        <v>290</v>
      </c>
      <c r="C79" s="11" t="s">
        <v>17</v>
      </c>
      <c r="D79" s="11" t="s">
        <v>291</v>
      </c>
      <c r="E79" s="11" t="s">
        <v>292</v>
      </c>
      <c r="F79" s="17" t="s">
        <v>314</v>
      </c>
      <c r="G79" s="11"/>
      <c r="H79" s="17" t="s">
        <v>315</v>
      </c>
      <c r="I79" s="17" t="s">
        <v>314</v>
      </c>
      <c r="J79" s="17" t="s">
        <v>314</v>
      </c>
      <c r="K79" s="11"/>
      <c r="L79" s="19">
        <v>44806</v>
      </c>
      <c r="M79" s="17" t="s">
        <v>24</v>
      </c>
      <c r="N79" s="20" t="s">
        <v>25</v>
      </c>
      <c r="O79" s="21"/>
    </row>
    <row r="80" s="2" customFormat="1" ht="50" customHeight="1" spans="1:15">
      <c r="A80" s="10">
        <v>77</v>
      </c>
      <c r="B80" s="11" t="s">
        <v>286</v>
      </c>
      <c r="C80" s="11" t="s">
        <v>17</v>
      </c>
      <c r="D80" s="11" t="s">
        <v>287</v>
      </c>
      <c r="E80" s="11" t="s">
        <v>288</v>
      </c>
      <c r="F80" s="17" t="s">
        <v>314</v>
      </c>
      <c r="G80" s="11"/>
      <c r="H80" s="17" t="s">
        <v>315</v>
      </c>
      <c r="I80" s="17" t="s">
        <v>314</v>
      </c>
      <c r="J80" s="17" t="s">
        <v>314</v>
      </c>
      <c r="K80" s="11"/>
      <c r="L80" s="19">
        <v>44806</v>
      </c>
      <c r="M80" s="17" t="s">
        <v>24</v>
      </c>
      <c r="N80" s="20" t="s">
        <v>25</v>
      </c>
      <c r="O80" s="21"/>
    </row>
    <row r="81" s="2" customFormat="1" ht="50" customHeight="1" spans="1:15">
      <c r="A81" s="10">
        <v>78</v>
      </c>
      <c r="B81" s="11" t="s">
        <v>294</v>
      </c>
      <c r="C81" s="11" t="s">
        <v>17</v>
      </c>
      <c r="D81" s="11" t="s">
        <v>295</v>
      </c>
      <c r="E81" s="11" t="s">
        <v>296</v>
      </c>
      <c r="F81" s="17" t="s">
        <v>314</v>
      </c>
      <c r="G81" s="11"/>
      <c r="H81" s="17" t="s">
        <v>315</v>
      </c>
      <c r="I81" s="17" t="s">
        <v>314</v>
      </c>
      <c r="J81" s="17" t="s">
        <v>314</v>
      </c>
      <c r="K81" s="11"/>
      <c r="L81" s="19">
        <v>44806</v>
      </c>
      <c r="M81" s="17" t="s">
        <v>24</v>
      </c>
      <c r="N81" s="20" t="s">
        <v>25</v>
      </c>
      <c r="O81" s="21"/>
    </row>
    <row r="82" s="2" customFormat="1" ht="50" customHeight="1" spans="1:15">
      <c r="A82" s="10">
        <v>79</v>
      </c>
      <c r="B82" s="11" t="s">
        <v>337</v>
      </c>
      <c r="C82" s="12" t="s">
        <v>44</v>
      </c>
      <c r="D82" s="11" t="s">
        <v>338</v>
      </c>
      <c r="E82" s="11" t="s">
        <v>339</v>
      </c>
      <c r="F82" s="17" t="s">
        <v>314</v>
      </c>
      <c r="G82" s="11"/>
      <c r="H82" s="17" t="s">
        <v>315</v>
      </c>
      <c r="I82" s="17" t="s">
        <v>314</v>
      </c>
      <c r="J82" s="17" t="s">
        <v>314</v>
      </c>
      <c r="K82" s="11"/>
      <c r="L82" s="19">
        <v>44806</v>
      </c>
      <c r="M82" s="17" t="s">
        <v>24</v>
      </c>
      <c r="N82" s="20" t="s">
        <v>25</v>
      </c>
      <c r="O82" s="21"/>
    </row>
    <row r="83" s="2" customFormat="1" ht="50" customHeight="1" spans="1:15">
      <c r="A83" s="10">
        <v>80</v>
      </c>
      <c r="B83" s="11" t="s">
        <v>340</v>
      </c>
      <c r="C83" s="12" t="s">
        <v>44</v>
      </c>
      <c r="D83" s="11" t="s">
        <v>341</v>
      </c>
      <c r="E83" s="11" t="s">
        <v>342</v>
      </c>
      <c r="F83" s="17" t="s">
        <v>314</v>
      </c>
      <c r="G83" s="11"/>
      <c r="H83" s="17" t="s">
        <v>315</v>
      </c>
      <c r="I83" s="17" t="s">
        <v>314</v>
      </c>
      <c r="J83" s="17" t="s">
        <v>314</v>
      </c>
      <c r="K83" s="11"/>
      <c r="L83" s="19">
        <v>44806</v>
      </c>
      <c r="M83" s="17" t="s">
        <v>24</v>
      </c>
      <c r="N83" s="20" t="s">
        <v>25</v>
      </c>
      <c r="O83" s="21"/>
    </row>
    <row r="84" s="2" customFormat="1" ht="50" customHeight="1" spans="1:15">
      <c r="A84" s="10">
        <v>81</v>
      </c>
      <c r="B84" s="18" t="s">
        <v>343</v>
      </c>
      <c r="C84" s="18" t="s">
        <v>17</v>
      </c>
      <c r="D84" s="18" t="s">
        <v>344</v>
      </c>
      <c r="E84" s="18" t="s">
        <v>345</v>
      </c>
      <c r="F84" s="17" t="s">
        <v>314</v>
      </c>
      <c r="G84" s="18"/>
      <c r="H84" s="17" t="s">
        <v>315</v>
      </c>
      <c r="I84" s="17" t="s">
        <v>314</v>
      </c>
      <c r="J84" s="17" t="s">
        <v>314</v>
      </c>
      <c r="K84" s="18"/>
      <c r="L84" s="22">
        <v>44809</v>
      </c>
      <c r="M84" s="17" t="s">
        <v>24</v>
      </c>
      <c r="N84" s="20" t="s">
        <v>25</v>
      </c>
      <c r="O84" s="21"/>
    </row>
    <row r="85" s="2" customFormat="1" ht="50" customHeight="1" spans="1:15">
      <c r="A85" s="10">
        <v>82</v>
      </c>
      <c r="B85" s="18" t="s">
        <v>346</v>
      </c>
      <c r="C85" s="18" t="s">
        <v>17</v>
      </c>
      <c r="D85" s="18" t="s">
        <v>347</v>
      </c>
      <c r="E85" s="18" t="s">
        <v>348</v>
      </c>
      <c r="F85" s="17" t="s">
        <v>314</v>
      </c>
      <c r="G85" s="18"/>
      <c r="H85" s="17" t="s">
        <v>315</v>
      </c>
      <c r="I85" s="17" t="s">
        <v>314</v>
      </c>
      <c r="J85" s="17" t="s">
        <v>314</v>
      </c>
      <c r="K85" s="18"/>
      <c r="L85" s="22">
        <v>44809</v>
      </c>
      <c r="M85" s="17" t="s">
        <v>24</v>
      </c>
      <c r="N85" s="20" t="s">
        <v>25</v>
      </c>
      <c r="O85" s="21"/>
    </row>
    <row r="86" s="2" customFormat="1" ht="50" customHeight="1" spans="1:15">
      <c r="A86" s="10">
        <v>83</v>
      </c>
      <c r="B86" s="18" t="s">
        <v>349</v>
      </c>
      <c r="C86" s="18" t="s">
        <v>17</v>
      </c>
      <c r="D86" s="18" t="s">
        <v>350</v>
      </c>
      <c r="E86" s="18" t="s">
        <v>351</v>
      </c>
      <c r="F86" s="17" t="s">
        <v>314</v>
      </c>
      <c r="G86" s="18"/>
      <c r="H86" s="17" t="s">
        <v>315</v>
      </c>
      <c r="I86" s="17" t="s">
        <v>314</v>
      </c>
      <c r="J86" s="17" t="s">
        <v>314</v>
      </c>
      <c r="K86" s="18"/>
      <c r="L86" s="22">
        <v>44809</v>
      </c>
      <c r="M86" s="17" t="s">
        <v>24</v>
      </c>
      <c r="N86" s="20" t="s">
        <v>25</v>
      </c>
      <c r="O86" s="21"/>
    </row>
    <row r="87" s="2" customFormat="1" ht="50" customHeight="1" spans="1:15">
      <c r="A87" s="10">
        <v>84</v>
      </c>
      <c r="B87" s="18" t="s">
        <v>352</v>
      </c>
      <c r="C87" s="18" t="s">
        <v>17</v>
      </c>
      <c r="D87" s="18" t="s">
        <v>353</v>
      </c>
      <c r="E87" s="18" t="s">
        <v>351</v>
      </c>
      <c r="F87" s="17" t="s">
        <v>314</v>
      </c>
      <c r="G87" s="18"/>
      <c r="H87" s="17" t="s">
        <v>315</v>
      </c>
      <c r="I87" s="17" t="s">
        <v>314</v>
      </c>
      <c r="J87" s="17" t="s">
        <v>314</v>
      </c>
      <c r="K87" s="18"/>
      <c r="L87" s="22">
        <v>44809</v>
      </c>
      <c r="M87" s="17" t="s">
        <v>24</v>
      </c>
      <c r="N87" s="20" t="s">
        <v>25</v>
      </c>
      <c r="O87" s="21"/>
    </row>
    <row r="88" s="2" customFormat="1" ht="50" customHeight="1" spans="1:15">
      <c r="A88" s="10">
        <v>85</v>
      </c>
      <c r="B88" s="18" t="s">
        <v>354</v>
      </c>
      <c r="C88" s="18" t="s">
        <v>17</v>
      </c>
      <c r="D88" s="18" t="s">
        <v>355</v>
      </c>
      <c r="E88" s="18" t="s">
        <v>356</v>
      </c>
      <c r="F88" s="17" t="s">
        <v>314</v>
      </c>
      <c r="G88" s="18"/>
      <c r="H88" s="17" t="s">
        <v>315</v>
      </c>
      <c r="I88" s="17" t="s">
        <v>314</v>
      </c>
      <c r="J88" s="17" t="s">
        <v>314</v>
      </c>
      <c r="K88" s="18"/>
      <c r="L88" s="22">
        <v>44809</v>
      </c>
      <c r="M88" s="17" t="s">
        <v>24</v>
      </c>
      <c r="N88" s="20" t="s">
        <v>25</v>
      </c>
      <c r="O88" s="21"/>
    </row>
    <row r="89" s="2" customFormat="1" ht="50" customHeight="1" spans="1:15">
      <c r="A89" s="10">
        <v>86</v>
      </c>
      <c r="B89" s="18" t="s">
        <v>357</v>
      </c>
      <c r="C89" s="18" t="s">
        <v>17</v>
      </c>
      <c r="D89" s="18" t="s">
        <v>358</v>
      </c>
      <c r="E89" s="18" t="s">
        <v>359</v>
      </c>
      <c r="F89" s="17" t="s">
        <v>314</v>
      </c>
      <c r="G89" s="18"/>
      <c r="H89" s="17" t="s">
        <v>315</v>
      </c>
      <c r="I89" s="17" t="s">
        <v>314</v>
      </c>
      <c r="J89" s="17" t="s">
        <v>314</v>
      </c>
      <c r="K89" s="18"/>
      <c r="L89" s="22">
        <v>44809</v>
      </c>
      <c r="M89" s="17" t="s">
        <v>24</v>
      </c>
      <c r="N89" s="20" t="s">
        <v>25</v>
      </c>
      <c r="O89" s="21"/>
    </row>
    <row r="90" s="2" customFormat="1" ht="50" customHeight="1" spans="1:15">
      <c r="A90" s="10">
        <v>87</v>
      </c>
      <c r="B90" s="18" t="s">
        <v>61</v>
      </c>
      <c r="C90" s="18" t="s">
        <v>17</v>
      </c>
      <c r="D90" s="18" t="s">
        <v>62</v>
      </c>
      <c r="E90" s="18" t="s">
        <v>63</v>
      </c>
      <c r="F90" s="17" t="s">
        <v>314</v>
      </c>
      <c r="G90" s="18"/>
      <c r="H90" s="17" t="s">
        <v>315</v>
      </c>
      <c r="I90" s="17" t="s">
        <v>314</v>
      </c>
      <c r="J90" s="17" t="s">
        <v>314</v>
      </c>
      <c r="K90" s="18"/>
      <c r="L90" s="22">
        <v>44809</v>
      </c>
      <c r="M90" s="17" t="s">
        <v>24</v>
      </c>
      <c r="N90" s="20" t="s">
        <v>25</v>
      </c>
      <c r="O90" s="21"/>
    </row>
    <row r="91" s="2" customFormat="1" ht="50" customHeight="1" spans="1:15">
      <c r="A91" s="10">
        <v>88</v>
      </c>
      <c r="B91" s="18" t="s">
        <v>360</v>
      </c>
      <c r="C91" s="18" t="s">
        <v>17</v>
      </c>
      <c r="D91" s="18" t="s">
        <v>361</v>
      </c>
      <c r="E91" s="18" t="s">
        <v>362</v>
      </c>
      <c r="F91" s="17" t="s">
        <v>314</v>
      </c>
      <c r="G91" s="18"/>
      <c r="H91" s="17" t="s">
        <v>315</v>
      </c>
      <c r="I91" s="17" t="s">
        <v>314</v>
      </c>
      <c r="J91" s="17" t="s">
        <v>314</v>
      </c>
      <c r="K91" s="18"/>
      <c r="L91" s="22">
        <v>44809</v>
      </c>
      <c r="M91" s="17" t="s">
        <v>24</v>
      </c>
      <c r="N91" s="20" t="s">
        <v>25</v>
      </c>
      <c r="O91" s="21"/>
    </row>
    <row r="92" s="2" customFormat="1" ht="50" customHeight="1" spans="1:15">
      <c r="A92" s="10">
        <v>89</v>
      </c>
      <c r="B92" s="18" t="s">
        <v>363</v>
      </c>
      <c r="C92" s="18" t="s">
        <v>17</v>
      </c>
      <c r="D92" s="18" t="s">
        <v>364</v>
      </c>
      <c r="E92" s="18" t="s">
        <v>365</v>
      </c>
      <c r="F92" s="17" t="s">
        <v>314</v>
      </c>
      <c r="G92" s="18"/>
      <c r="H92" s="17" t="s">
        <v>315</v>
      </c>
      <c r="I92" s="17" t="s">
        <v>314</v>
      </c>
      <c r="J92" s="17" t="s">
        <v>314</v>
      </c>
      <c r="K92" s="18"/>
      <c r="L92" s="22">
        <v>44809</v>
      </c>
      <c r="M92" s="17" t="s">
        <v>24</v>
      </c>
      <c r="N92" s="20" t="s">
        <v>25</v>
      </c>
      <c r="O92" s="21"/>
    </row>
    <row r="93" s="2" customFormat="1" ht="50" customHeight="1" spans="1:15">
      <c r="A93" s="10">
        <v>90</v>
      </c>
      <c r="B93" s="18" t="s">
        <v>366</v>
      </c>
      <c r="C93" s="18" t="s">
        <v>17</v>
      </c>
      <c r="D93" s="18" t="s">
        <v>367</v>
      </c>
      <c r="E93" s="18" t="s">
        <v>368</v>
      </c>
      <c r="F93" s="17" t="s">
        <v>314</v>
      </c>
      <c r="G93" s="18"/>
      <c r="H93" s="17" t="s">
        <v>315</v>
      </c>
      <c r="I93" s="17" t="s">
        <v>314</v>
      </c>
      <c r="J93" s="17" t="s">
        <v>314</v>
      </c>
      <c r="K93" s="18"/>
      <c r="L93" s="22">
        <v>44809</v>
      </c>
      <c r="M93" s="17" t="s">
        <v>24</v>
      </c>
      <c r="N93" s="20" t="s">
        <v>25</v>
      </c>
      <c r="O93" s="21"/>
    </row>
    <row r="94" s="2" customFormat="1" ht="50" customHeight="1" spans="1:15">
      <c r="A94" s="10">
        <v>91</v>
      </c>
      <c r="B94" s="18" t="s">
        <v>369</v>
      </c>
      <c r="C94" s="18" t="s">
        <v>17</v>
      </c>
      <c r="D94" s="18" t="s">
        <v>370</v>
      </c>
      <c r="E94" s="18" t="s">
        <v>365</v>
      </c>
      <c r="F94" s="17" t="s">
        <v>314</v>
      </c>
      <c r="G94" s="18"/>
      <c r="H94" s="17" t="s">
        <v>315</v>
      </c>
      <c r="I94" s="17" t="s">
        <v>314</v>
      </c>
      <c r="J94" s="17" t="s">
        <v>314</v>
      </c>
      <c r="K94" s="18"/>
      <c r="L94" s="22">
        <v>44809</v>
      </c>
      <c r="M94" s="17" t="s">
        <v>24</v>
      </c>
      <c r="N94" s="20" t="s">
        <v>25</v>
      </c>
      <c r="O94" s="21"/>
    </row>
    <row r="95" s="2" customFormat="1" ht="50" customHeight="1" spans="1:15">
      <c r="A95" s="10">
        <v>92</v>
      </c>
      <c r="B95" s="18" t="s">
        <v>371</v>
      </c>
      <c r="C95" s="12" t="s">
        <v>44</v>
      </c>
      <c r="D95" s="18" t="s">
        <v>372</v>
      </c>
      <c r="E95" s="18" t="s">
        <v>373</v>
      </c>
      <c r="F95" s="17" t="s">
        <v>314</v>
      </c>
      <c r="G95" s="18"/>
      <c r="H95" s="17" t="s">
        <v>315</v>
      </c>
      <c r="I95" s="17" t="s">
        <v>314</v>
      </c>
      <c r="J95" s="17" t="s">
        <v>314</v>
      </c>
      <c r="K95" s="18"/>
      <c r="L95" s="22">
        <v>44809</v>
      </c>
      <c r="M95" s="17" t="s">
        <v>24</v>
      </c>
      <c r="N95" s="20" t="s">
        <v>25</v>
      </c>
      <c r="O95" s="21"/>
    </row>
    <row r="96" s="2" customFormat="1" ht="50" customHeight="1" spans="1:15">
      <c r="A96" s="10">
        <v>93</v>
      </c>
      <c r="B96" s="18" t="s">
        <v>374</v>
      </c>
      <c r="C96" s="18" t="s">
        <v>17</v>
      </c>
      <c r="D96" s="18" t="s">
        <v>375</v>
      </c>
      <c r="E96" s="18" t="s">
        <v>376</v>
      </c>
      <c r="F96" s="17" t="s">
        <v>314</v>
      </c>
      <c r="G96" s="18"/>
      <c r="H96" s="17" t="s">
        <v>315</v>
      </c>
      <c r="I96" s="17" t="s">
        <v>314</v>
      </c>
      <c r="J96" s="17" t="s">
        <v>314</v>
      </c>
      <c r="K96" s="18"/>
      <c r="L96" s="22">
        <v>44810</v>
      </c>
      <c r="M96" s="17" t="s">
        <v>24</v>
      </c>
      <c r="N96" s="20" t="s">
        <v>25</v>
      </c>
      <c r="O96" s="21"/>
    </row>
    <row r="97" s="2" customFormat="1" ht="50" customHeight="1" spans="1:15">
      <c r="A97" s="10">
        <v>94</v>
      </c>
      <c r="B97" s="18" t="s">
        <v>377</v>
      </c>
      <c r="C97" s="18" t="s">
        <v>17</v>
      </c>
      <c r="D97" s="18" t="s">
        <v>378</v>
      </c>
      <c r="E97" s="18" t="s">
        <v>379</v>
      </c>
      <c r="F97" s="17" t="s">
        <v>314</v>
      </c>
      <c r="G97" s="18"/>
      <c r="H97" s="17" t="s">
        <v>315</v>
      </c>
      <c r="I97" s="17" t="s">
        <v>314</v>
      </c>
      <c r="J97" s="17" t="s">
        <v>314</v>
      </c>
      <c r="K97" s="18"/>
      <c r="L97" s="22">
        <v>44810</v>
      </c>
      <c r="M97" s="17" t="s">
        <v>24</v>
      </c>
      <c r="N97" s="20" t="s">
        <v>25</v>
      </c>
      <c r="O97" s="21"/>
    </row>
    <row r="98" s="2" customFormat="1" ht="50" customHeight="1" spans="1:15">
      <c r="A98" s="10">
        <v>95</v>
      </c>
      <c r="B98" s="18" t="s">
        <v>380</v>
      </c>
      <c r="C98" s="18" t="s">
        <v>17</v>
      </c>
      <c r="D98" s="18" t="s">
        <v>381</v>
      </c>
      <c r="E98" s="18" t="s">
        <v>382</v>
      </c>
      <c r="F98" s="17" t="s">
        <v>314</v>
      </c>
      <c r="G98" s="18"/>
      <c r="H98" s="17" t="s">
        <v>315</v>
      </c>
      <c r="I98" s="17" t="s">
        <v>314</v>
      </c>
      <c r="J98" s="17" t="s">
        <v>314</v>
      </c>
      <c r="K98" s="18"/>
      <c r="L98" s="22">
        <v>44810</v>
      </c>
      <c r="M98" s="17" t="s">
        <v>24</v>
      </c>
      <c r="N98" s="20" t="s">
        <v>25</v>
      </c>
      <c r="O98" s="21"/>
    </row>
    <row r="99" s="2" customFormat="1" ht="50" customHeight="1" spans="1:15">
      <c r="A99" s="10">
        <v>96</v>
      </c>
      <c r="B99" s="18" t="s">
        <v>383</v>
      </c>
      <c r="C99" s="18" t="s">
        <v>17</v>
      </c>
      <c r="D99" s="18" t="s">
        <v>384</v>
      </c>
      <c r="E99" s="18" t="s">
        <v>385</v>
      </c>
      <c r="F99" s="17" t="s">
        <v>314</v>
      </c>
      <c r="G99" s="18"/>
      <c r="H99" s="17" t="s">
        <v>315</v>
      </c>
      <c r="I99" s="17" t="s">
        <v>314</v>
      </c>
      <c r="J99" s="17" t="s">
        <v>314</v>
      </c>
      <c r="K99" s="18"/>
      <c r="L99" s="22">
        <v>44810</v>
      </c>
      <c r="M99" s="17" t="s">
        <v>24</v>
      </c>
      <c r="N99" s="20" t="s">
        <v>25</v>
      </c>
      <c r="O99" s="21"/>
    </row>
    <row r="100" s="2" customFormat="1" ht="50" customHeight="1" spans="1:15">
      <c r="A100" s="10">
        <v>97</v>
      </c>
      <c r="B100" s="18" t="s">
        <v>386</v>
      </c>
      <c r="C100" s="18" t="s">
        <v>17</v>
      </c>
      <c r="D100" s="18" t="s">
        <v>387</v>
      </c>
      <c r="E100" s="18" t="s">
        <v>379</v>
      </c>
      <c r="F100" s="17" t="s">
        <v>314</v>
      </c>
      <c r="G100" s="18"/>
      <c r="H100" s="17" t="s">
        <v>315</v>
      </c>
      <c r="I100" s="17" t="s">
        <v>314</v>
      </c>
      <c r="J100" s="17" t="s">
        <v>314</v>
      </c>
      <c r="K100" s="18"/>
      <c r="L100" s="22">
        <v>44810</v>
      </c>
      <c r="M100" s="17" t="s">
        <v>24</v>
      </c>
      <c r="N100" s="20" t="s">
        <v>25</v>
      </c>
      <c r="O100" s="21"/>
    </row>
    <row r="101" s="2" customFormat="1" ht="50" customHeight="1" spans="1:15">
      <c r="A101" s="10">
        <v>98</v>
      </c>
      <c r="B101" s="18" t="s">
        <v>388</v>
      </c>
      <c r="C101" s="18" t="s">
        <v>17</v>
      </c>
      <c r="D101" s="18" t="s">
        <v>389</v>
      </c>
      <c r="E101" s="18" t="s">
        <v>390</v>
      </c>
      <c r="F101" s="17" t="s">
        <v>314</v>
      </c>
      <c r="G101" s="18"/>
      <c r="H101" s="17" t="s">
        <v>315</v>
      </c>
      <c r="I101" s="17" t="s">
        <v>314</v>
      </c>
      <c r="J101" s="17" t="s">
        <v>314</v>
      </c>
      <c r="K101" s="18"/>
      <c r="L101" s="22">
        <v>44810</v>
      </c>
      <c r="M101" s="17" t="s">
        <v>24</v>
      </c>
      <c r="N101" s="20" t="s">
        <v>25</v>
      </c>
      <c r="O101" s="21"/>
    </row>
    <row r="102" s="2" customFormat="1" ht="50" customHeight="1" spans="1:15">
      <c r="A102" s="10">
        <v>99</v>
      </c>
      <c r="B102" s="18" t="s">
        <v>391</v>
      </c>
      <c r="C102" s="18" t="s">
        <v>17</v>
      </c>
      <c r="D102" s="18" t="s">
        <v>392</v>
      </c>
      <c r="E102" s="18" t="s">
        <v>390</v>
      </c>
      <c r="F102" s="17" t="s">
        <v>314</v>
      </c>
      <c r="G102" s="18"/>
      <c r="H102" s="17" t="s">
        <v>315</v>
      </c>
      <c r="I102" s="17" t="s">
        <v>314</v>
      </c>
      <c r="J102" s="17" t="s">
        <v>314</v>
      </c>
      <c r="K102" s="18"/>
      <c r="L102" s="22">
        <v>44810</v>
      </c>
      <c r="M102" s="17" t="s">
        <v>24</v>
      </c>
      <c r="N102" s="20" t="s">
        <v>25</v>
      </c>
      <c r="O102" s="21"/>
    </row>
    <row r="103" s="2" customFormat="1" ht="50" customHeight="1" spans="1:15">
      <c r="A103" s="10">
        <v>100</v>
      </c>
      <c r="B103" s="18" t="s">
        <v>393</v>
      </c>
      <c r="C103" s="18" t="s">
        <v>17</v>
      </c>
      <c r="D103" s="18" t="s">
        <v>394</v>
      </c>
      <c r="E103" s="18" t="s">
        <v>395</v>
      </c>
      <c r="F103" s="17" t="s">
        <v>314</v>
      </c>
      <c r="G103" s="18"/>
      <c r="H103" s="17" t="s">
        <v>315</v>
      </c>
      <c r="I103" s="17" t="s">
        <v>314</v>
      </c>
      <c r="J103" s="17" t="s">
        <v>314</v>
      </c>
      <c r="K103" s="18"/>
      <c r="L103" s="22">
        <v>44810</v>
      </c>
      <c r="M103" s="17" t="s">
        <v>24</v>
      </c>
      <c r="N103" s="20" t="s">
        <v>25</v>
      </c>
      <c r="O103" s="21"/>
    </row>
    <row r="104" s="2" customFormat="1" ht="50" customHeight="1" spans="1:15">
      <c r="A104" s="10">
        <v>101</v>
      </c>
      <c r="B104" s="18" t="s">
        <v>396</v>
      </c>
      <c r="C104" s="18" t="s">
        <v>17</v>
      </c>
      <c r="D104" s="18" t="s">
        <v>397</v>
      </c>
      <c r="E104" s="18" t="s">
        <v>398</v>
      </c>
      <c r="F104" s="17" t="s">
        <v>314</v>
      </c>
      <c r="G104" s="18"/>
      <c r="H104" s="17" t="s">
        <v>315</v>
      </c>
      <c r="I104" s="17" t="s">
        <v>314</v>
      </c>
      <c r="J104" s="17" t="s">
        <v>314</v>
      </c>
      <c r="K104" s="18"/>
      <c r="L104" s="22">
        <v>44810</v>
      </c>
      <c r="M104" s="17" t="s">
        <v>24</v>
      </c>
      <c r="N104" s="20" t="s">
        <v>25</v>
      </c>
      <c r="O104" s="21"/>
    </row>
    <row r="105" s="2" customFormat="1" ht="50" customHeight="1" spans="1:15">
      <c r="A105" s="10">
        <v>102</v>
      </c>
      <c r="B105" s="18" t="s">
        <v>399</v>
      </c>
      <c r="C105" s="18" t="s">
        <v>17</v>
      </c>
      <c r="D105" s="18" t="s">
        <v>400</v>
      </c>
      <c r="E105" s="18" t="s">
        <v>401</v>
      </c>
      <c r="F105" s="17" t="s">
        <v>314</v>
      </c>
      <c r="G105" s="18"/>
      <c r="H105" s="17" t="s">
        <v>315</v>
      </c>
      <c r="I105" s="17" t="s">
        <v>314</v>
      </c>
      <c r="J105" s="17" t="s">
        <v>314</v>
      </c>
      <c r="K105" s="18"/>
      <c r="L105" s="22">
        <v>44810</v>
      </c>
      <c r="M105" s="17" t="s">
        <v>24</v>
      </c>
      <c r="N105" s="20" t="s">
        <v>25</v>
      </c>
      <c r="O105" s="21"/>
    </row>
    <row r="106" s="2" customFormat="1" ht="50" customHeight="1" spans="1:15">
      <c r="A106" s="10">
        <v>103</v>
      </c>
      <c r="B106" s="18" t="s">
        <v>402</v>
      </c>
      <c r="C106" s="18" t="s">
        <v>17</v>
      </c>
      <c r="D106" s="18" t="s">
        <v>403</v>
      </c>
      <c r="E106" s="18" t="s">
        <v>404</v>
      </c>
      <c r="F106" s="17" t="s">
        <v>314</v>
      </c>
      <c r="G106" s="18"/>
      <c r="H106" s="17" t="s">
        <v>315</v>
      </c>
      <c r="I106" s="17" t="s">
        <v>314</v>
      </c>
      <c r="J106" s="17" t="s">
        <v>314</v>
      </c>
      <c r="K106" s="18"/>
      <c r="L106" s="22">
        <v>44810</v>
      </c>
      <c r="M106" s="17" t="s">
        <v>24</v>
      </c>
      <c r="N106" s="20" t="s">
        <v>25</v>
      </c>
      <c r="O106" s="21"/>
    </row>
    <row r="107" s="2" customFormat="1" ht="50" customHeight="1" spans="1:15">
      <c r="A107" s="10">
        <v>104</v>
      </c>
      <c r="B107" s="18" t="s">
        <v>405</v>
      </c>
      <c r="C107" s="18" t="s">
        <v>17</v>
      </c>
      <c r="D107" s="18" t="s">
        <v>406</v>
      </c>
      <c r="E107" s="18" t="s">
        <v>407</v>
      </c>
      <c r="F107" s="17" t="s">
        <v>314</v>
      </c>
      <c r="G107" s="18"/>
      <c r="H107" s="17" t="s">
        <v>315</v>
      </c>
      <c r="I107" s="17" t="s">
        <v>314</v>
      </c>
      <c r="J107" s="17" t="s">
        <v>314</v>
      </c>
      <c r="K107" s="18"/>
      <c r="L107" s="22">
        <v>44810</v>
      </c>
      <c r="M107" s="17" t="s">
        <v>24</v>
      </c>
      <c r="N107" s="20" t="s">
        <v>25</v>
      </c>
      <c r="O107" s="21"/>
    </row>
    <row r="108" s="2" customFormat="1" ht="50" customHeight="1" spans="1:15">
      <c r="A108" s="10">
        <v>105</v>
      </c>
      <c r="B108" s="18" t="s">
        <v>408</v>
      </c>
      <c r="C108" s="18" t="s">
        <v>17</v>
      </c>
      <c r="D108" s="18" t="s">
        <v>409</v>
      </c>
      <c r="E108" s="18" t="s">
        <v>410</v>
      </c>
      <c r="F108" s="17" t="s">
        <v>314</v>
      </c>
      <c r="G108" s="18"/>
      <c r="H108" s="17" t="s">
        <v>315</v>
      </c>
      <c r="I108" s="17" t="s">
        <v>314</v>
      </c>
      <c r="J108" s="17" t="s">
        <v>314</v>
      </c>
      <c r="K108" s="18"/>
      <c r="L108" s="22">
        <v>44810</v>
      </c>
      <c r="M108" s="17" t="s">
        <v>24</v>
      </c>
      <c r="N108" s="20" t="s">
        <v>25</v>
      </c>
      <c r="O108" s="21"/>
    </row>
    <row r="109" s="2" customFormat="1" ht="50" customHeight="1" spans="1:15">
      <c r="A109" s="10">
        <v>106</v>
      </c>
      <c r="B109" s="18" t="s">
        <v>411</v>
      </c>
      <c r="C109" s="18" t="s">
        <v>17</v>
      </c>
      <c r="D109" s="18" t="s">
        <v>412</v>
      </c>
      <c r="E109" s="18" t="s">
        <v>413</v>
      </c>
      <c r="F109" s="17" t="s">
        <v>314</v>
      </c>
      <c r="G109" s="18"/>
      <c r="H109" s="17" t="s">
        <v>315</v>
      </c>
      <c r="I109" s="17" t="s">
        <v>314</v>
      </c>
      <c r="J109" s="17" t="s">
        <v>314</v>
      </c>
      <c r="K109" s="18"/>
      <c r="L109" s="22">
        <v>44810</v>
      </c>
      <c r="M109" s="17" t="s">
        <v>24</v>
      </c>
      <c r="N109" s="20" t="s">
        <v>25</v>
      </c>
      <c r="O109" s="21"/>
    </row>
    <row r="110" s="2" customFormat="1" ht="50" customHeight="1" spans="1:15">
      <c r="A110" s="10">
        <v>107</v>
      </c>
      <c r="B110" s="18" t="s">
        <v>414</v>
      </c>
      <c r="C110" s="18" t="s">
        <v>17</v>
      </c>
      <c r="D110" s="18" t="s">
        <v>415</v>
      </c>
      <c r="E110" s="18" t="s">
        <v>416</v>
      </c>
      <c r="F110" s="17" t="s">
        <v>314</v>
      </c>
      <c r="G110" s="18"/>
      <c r="H110" s="17" t="s">
        <v>315</v>
      </c>
      <c r="I110" s="17" t="s">
        <v>314</v>
      </c>
      <c r="J110" s="17" t="s">
        <v>314</v>
      </c>
      <c r="K110" s="18"/>
      <c r="L110" s="22">
        <v>44810</v>
      </c>
      <c r="M110" s="17" t="s">
        <v>24</v>
      </c>
      <c r="N110" s="20" t="s">
        <v>25</v>
      </c>
      <c r="O110" s="21"/>
    </row>
    <row r="111" s="2" customFormat="1" ht="50" customHeight="1" spans="1:15">
      <c r="A111" s="10">
        <v>108</v>
      </c>
      <c r="B111" s="18" t="s">
        <v>417</v>
      </c>
      <c r="C111" s="18" t="s">
        <v>17</v>
      </c>
      <c r="D111" s="18" t="s">
        <v>418</v>
      </c>
      <c r="E111" s="18" t="s">
        <v>419</v>
      </c>
      <c r="F111" s="17" t="s">
        <v>314</v>
      </c>
      <c r="G111" s="18"/>
      <c r="H111" s="17" t="s">
        <v>315</v>
      </c>
      <c r="I111" s="17" t="s">
        <v>314</v>
      </c>
      <c r="J111" s="17" t="s">
        <v>314</v>
      </c>
      <c r="K111" s="18"/>
      <c r="L111" s="22">
        <v>44810</v>
      </c>
      <c r="M111" s="17" t="s">
        <v>24</v>
      </c>
      <c r="N111" s="20" t="s">
        <v>25</v>
      </c>
      <c r="O111" s="21"/>
    </row>
    <row r="112" s="2" customFormat="1" ht="50" customHeight="1" spans="1:15">
      <c r="A112" s="10">
        <v>109</v>
      </c>
      <c r="B112" s="18" t="s">
        <v>420</v>
      </c>
      <c r="C112" s="18" t="s">
        <v>17</v>
      </c>
      <c r="D112" s="18" t="s">
        <v>421</v>
      </c>
      <c r="E112" s="18" t="s">
        <v>422</v>
      </c>
      <c r="F112" s="17" t="s">
        <v>314</v>
      </c>
      <c r="G112" s="18"/>
      <c r="H112" s="17" t="s">
        <v>315</v>
      </c>
      <c r="I112" s="17" t="s">
        <v>314</v>
      </c>
      <c r="J112" s="17" t="s">
        <v>314</v>
      </c>
      <c r="K112" s="18"/>
      <c r="L112" s="22">
        <v>44810</v>
      </c>
      <c r="M112" s="17" t="s">
        <v>24</v>
      </c>
      <c r="N112" s="20" t="s">
        <v>25</v>
      </c>
      <c r="O112" s="21"/>
    </row>
    <row r="113" s="2" customFormat="1" ht="50" customHeight="1" spans="1:15">
      <c r="A113" s="10">
        <v>110</v>
      </c>
      <c r="B113" s="18" t="s">
        <v>423</v>
      </c>
      <c r="C113" s="18" t="s">
        <v>17</v>
      </c>
      <c r="D113" s="18" t="s">
        <v>424</v>
      </c>
      <c r="E113" s="18" t="s">
        <v>425</v>
      </c>
      <c r="F113" s="17" t="s">
        <v>314</v>
      </c>
      <c r="G113" s="18"/>
      <c r="H113" s="17" t="s">
        <v>315</v>
      </c>
      <c r="I113" s="17" t="s">
        <v>314</v>
      </c>
      <c r="J113" s="17" t="s">
        <v>314</v>
      </c>
      <c r="K113" s="18"/>
      <c r="L113" s="22">
        <v>44810</v>
      </c>
      <c r="M113" s="17" t="s">
        <v>24</v>
      </c>
      <c r="N113" s="20" t="s">
        <v>25</v>
      </c>
      <c r="O113" s="21"/>
    </row>
    <row r="114" s="2" customFormat="1" ht="50" customHeight="1" spans="1:15">
      <c r="A114" s="10">
        <v>111</v>
      </c>
      <c r="B114" s="18" t="s">
        <v>426</v>
      </c>
      <c r="C114" s="18" t="s">
        <v>17</v>
      </c>
      <c r="D114" s="18" t="s">
        <v>427</v>
      </c>
      <c r="E114" s="18" t="s">
        <v>428</v>
      </c>
      <c r="F114" s="17" t="s">
        <v>314</v>
      </c>
      <c r="G114" s="18"/>
      <c r="H114" s="17" t="s">
        <v>315</v>
      </c>
      <c r="I114" s="17" t="s">
        <v>314</v>
      </c>
      <c r="J114" s="17" t="s">
        <v>314</v>
      </c>
      <c r="K114" s="18"/>
      <c r="L114" s="22">
        <v>44810</v>
      </c>
      <c r="M114" s="17" t="s">
        <v>24</v>
      </c>
      <c r="N114" s="20" t="s">
        <v>25</v>
      </c>
      <c r="O114" s="21"/>
    </row>
    <row r="115" s="2" customFormat="1" ht="50" customHeight="1" spans="1:15">
      <c r="A115" s="10">
        <v>112</v>
      </c>
      <c r="B115" s="18" t="s">
        <v>429</v>
      </c>
      <c r="C115" s="18" t="s">
        <v>17</v>
      </c>
      <c r="D115" s="18" t="s">
        <v>430</v>
      </c>
      <c r="E115" s="18" t="s">
        <v>431</v>
      </c>
      <c r="F115" s="17" t="s">
        <v>314</v>
      </c>
      <c r="G115" s="18"/>
      <c r="H115" s="17" t="s">
        <v>315</v>
      </c>
      <c r="I115" s="17" t="s">
        <v>314</v>
      </c>
      <c r="J115" s="17" t="s">
        <v>314</v>
      </c>
      <c r="K115" s="18"/>
      <c r="L115" s="22">
        <v>44810</v>
      </c>
      <c r="M115" s="17" t="s">
        <v>24</v>
      </c>
      <c r="N115" s="20" t="s">
        <v>25</v>
      </c>
      <c r="O115" s="21"/>
    </row>
    <row r="116" s="2" customFormat="1" ht="50" customHeight="1" spans="1:15">
      <c r="A116" s="10">
        <v>113</v>
      </c>
      <c r="B116" s="18" t="s">
        <v>432</v>
      </c>
      <c r="C116" s="18" t="s">
        <v>17</v>
      </c>
      <c r="D116" s="18" t="s">
        <v>433</v>
      </c>
      <c r="E116" s="18" t="s">
        <v>434</v>
      </c>
      <c r="F116" s="17" t="s">
        <v>314</v>
      </c>
      <c r="G116" s="18"/>
      <c r="H116" s="17" t="s">
        <v>315</v>
      </c>
      <c r="I116" s="17" t="s">
        <v>314</v>
      </c>
      <c r="J116" s="17" t="s">
        <v>314</v>
      </c>
      <c r="K116" s="18"/>
      <c r="L116" s="22">
        <v>44810</v>
      </c>
      <c r="M116" s="17" t="s">
        <v>24</v>
      </c>
      <c r="N116" s="20" t="s">
        <v>25</v>
      </c>
      <c r="O116" s="21"/>
    </row>
    <row r="117" s="2" customFormat="1" ht="50" customHeight="1" spans="1:15">
      <c r="A117" s="10">
        <v>114</v>
      </c>
      <c r="B117" s="18" t="s">
        <v>435</v>
      </c>
      <c r="C117" s="18" t="s">
        <v>17</v>
      </c>
      <c r="D117" s="18" t="s">
        <v>436</v>
      </c>
      <c r="E117" s="18" t="s">
        <v>437</v>
      </c>
      <c r="F117" s="17" t="s">
        <v>314</v>
      </c>
      <c r="G117" s="18"/>
      <c r="H117" s="17" t="s">
        <v>315</v>
      </c>
      <c r="I117" s="17" t="s">
        <v>314</v>
      </c>
      <c r="J117" s="17" t="s">
        <v>314</v>
      </c>
      <c r="K117" s="18"/>
      <c r="L117" s="22">
        <v>44810</v>
      </c>
      <c r="M117" s="17" t="s">
        <v>24</v>
      </c>
      <c r="N117" s="20" t="s">
        <v>25</v>
      </c>
      <c r="O117" s="21"/>
    </row>
    <row r="118" s="2" customFormat="1" ht="50" customHeight="1" spans="1:15">
      <c r="A118" s="10">
        <v>115</v>
      </c>
      <c r="B118" s="18" t="s">
        <v>438</v>
      </c>
      <c r="C118" s="18" t="s">
        <v>17</v>
      </c>
      <c r="D118" s="18" t="s">
        <v>439</v>
      </c>
      <c r="E118" s="18" t="s">
        <v>440</v>
      </c>
      <c r="F118" s="17" t="s">
        <v>314</v>
      </c>
      <c r="G118" s="18"/>
      <c r="H118" s="17" t="s">
        <v>315</v>
      </c>
      <c r="I118" s="17" t="s">
        <v>314</v>
      </c>
      <c r="J118" s="17" t="s">
        <v>314</v>
      </c>
      <c r="K118" s="18"/>
      <c r="L118" s="22">
        <v>44810</v>
      </c>
      <c r="M118" s="17" t="s">
        <v>24</v>
      </c>
      <c r="N118" s="20" t="s">
        <v>25</v>
      </c>
      <c r="O118" s="21"/>
    </row>
    <row r="119" s="2" customFormat="1" ht="50" customHeight="1" spans="1:15">
      <c r="A119" s="10">
        <v>116</v>
      </c>
      <c r="B119" s="18" t="s">
        <v>247</v>
      </c>
      <c r="C119" s="18" t="s">
        <v>17</v>
      </c>
      <c r="D119" s="18" t="s">
        <v>248</v>
      </c>
      <c r="E119" s="18" t="s">
        <v>249</v>
      </c>
      <c r="F119" s="17" t="s">
        <v>314</v>
      </c>
      <c r="G119" s="18"/>
      <c r="H119" s="17" t="s">
        <v>315</v>
      </c>
      <c r="I119" s="17" t="s">
        <v>314</v>
      </c>
      <c r="J119" s="17" t="s">
        <v>314</v>
      </c>
      <c r="K119" s="18"/>
      <c r="L119" s="22">
        <v>44810</v>
      </c>
      <c r="M119" s="17" t="s">
        <v>24</v>
      </c>
      <c r="N119" s="20" t="s">
        <v>25</v>
      </c>
      <c r="O119" s="21"/>
    </row>
    <row r="120" s="2" customFormat="1" ht="50" customHeight="1" spans="1:15">
      <c r="A120" s="10">
        <v>117</v>
      </c>
      <c r="B120" s="18" t="s">
        <v>441</v>
      </c>
      <c r="C120" s="18" t="s">
        <v>17</v>
      </c>
      <c r="D120" s="18" t="s">
        <v>442</v>
      </c>
      <c r="E120" s="18" t="s">
        <v>443</v>
      </c>
      <c r="F120" s="17" t="s">
        <v>314</v>
      </c>
      <c r="G120" s="18"/>
      <c r="H120" s="17" t="s">
        <v>315</v>
      </c>
      <c r="I120" s="17" t="s">
        <v>314</v>
      </c>
      <c r="J120" s="17" t="s">
        <v>314</v>
      </c>
      <c r="K120" s="18"/>
      <c r="L120" s="22">
        <v>44810</v>
      </c>
      <c r="M120" s="17" t="s">
        <v>24</v>
      </c>
      <c r="N120" s="20" t="s">
        <v>25</v>
      </c>
      <c r="O120" s="21"/>
    </row>
    <row r="121" s="2" customFormat="1" ht="50" customHeight="1" spans="1:15">
      <c r="A121" s="10">
        <v>118</v>
      </c>
      <c r="B121" s="18" t="s">
        <v>444</v>
      </c>
      <c r="C121" s="18" t="s">
        <v>17</v>
      </c>
      <c r="D121" s="18" t="s">
        <v>445</v>
      </c>
      <c r="E121" s="18" t="s">
        <v>446</v>
      </c>
      <c r="F121" s="17" t="s">
        <v>314</v>
      </c>
      <c r="G121" s="18"/>
      <c r="H121" s="17" t="s">
        <v>315</v>
      </c>
      <c r="I121" s="17" t="s">
        <v>314</v>
      </c>
      <c r="J121" s="17" t="s">
        <v>314</v>
      </c>
      <c r="K121" s="18"/>
      <c r="L121" s="22">
        <v>44810</v>
      </c>
      <c r="M121" s="17" t="s">
        <v>24</v>
      </c>
      <c r="N121" s="20" t="s">
        <v>25</v>
      </c>
      <c r="O121" s="21"/>
    </row>
    <row r="122" s="2" customFormat="1" ht="50" customHeight="1" spans="1:15">
      <c r="A122" s="10">
        <v>119</v>
      </c>
      <c r="B122" s="18" t="s">
        <v>447</v>
      </c>
      <c r="C122" s="18" t="s">
        <v>17</v>
      </c>
      <c r="D122" s="18" t="s">
        <v>448</v>
      </c>
      <c r="E122" s="18" t="s">
        <v>449</v>
      </c>
      <c r="F122" s="17" t="s">
        <v>314</v>
      </c>
      <c r="G122" s="18"/>
      <c r="H122" s="17" t="s">
        <v>315</v>
      </c>
      <c r="I122" s="17" t="s">
        <v>314</v>
      </c>
      <c r="J122" s="17" t="s">
        <v>314</v>
      </c>
      <c r="K122" s="18"/>
      <c r="L122" s="22">
        <v>44810</v>
      </c>
      <c r="M122" s="17" t="s">
        <v>24</v>
      </c>
      <c r="N122" s="20" t="s">
        <v>25</v>
      </c>
      <c r="O122" s="21"/>
    </row>
    <row r="123" s="2" customFormat="1" ht="50" customHeight="1" spans="1:15">
      <c r="A123" s="10">
        <v>120</v>
      </c>
      <c r="B123" s="18" t="s">
        <v>450</v>
      </c>
      <c r="C123" s="18" t="s">
        <v>17</v>
      </c>
      <c r="D123" s="18" t="s">
        <v>451</v>
      </c>
      <c r="E123" s="18" t="s">
        <v>452</v>
      </c>
      <c r="F123" s="17" t="s">
        <v>314</v>
      </c>
      <c r="G123" s="18"/>
      <c r="H123" s="17" t="s">
        <v>315</v>
      </c>
      <c r="I123" s="17" t="s">
        <v>314</v>
      </c>
      <c r="J123" s="17" t="s">
        <v>314</v>
      </c>
      <c r="K123" s="18"/>
      <c r="L123" s="22">
        <v>44810</v>
      </c>
      <c r="M123" s="17" t="s">
        <v>24</v>
      </c>
      <c r="N123" s="20" t="s">
        <v>25</v>
      </c>
      <c r="O123" s="21"/>
    </row>
    <row r="124" s="2" customFormat="1" ht="50" customHeight="1" spans="1:15">
      <c r="A124" s="10">
        <v>121</v>
      </c>
      <c r="B124" s="18" t="s">
        <v>453</v>
      </c>
      <c r="C124" s="18" t="s">
        <v>17</v>
      </c>
      <c r="D124" s="18" t="s">
        <v>454</v>
      </c>
      <c r="E124" s="18" t="s">
        <v>455</v>
      </c>
      <c r="F124" s="17" t="s">
        <v>314</v>
      </c>
      <c r="G124" s="18"/>
      <c r="H124" s="17" t="s">
        <v>315</v>
      </c>
      <c r="I124" s="17" t="s">
        <v>314</v>
      </c>
      <c r="J124" s="17" t="s">
        <v>314</v>
      </c>
      <c r="K124" s="18"/>
      <c r="L124" s="22">
        <v>44810</v>
      </c>
      <c r="M124" s="17" t="s">
        <v>24</v>
      </c>
      <c r="N124" s="20" t="s">
        <v>25</v>
      </c>
      <c r="O124" s="21"/>
    </row>
    <row r="125" s="2" customFormat="1" ht="50" customHeight="1" spans="1:15">
      <c r="A125" s="10">
        <v>122</v>
      </c>
      <c r="B125" s="18" t="s">
        <v>456</v>
      </c>
      <c r="C125" s="18" t="s">
        <v>17</v>
      </c>
      <c r="D125" s="18" t="s">
        <v>457</v>
      </c>
      <c r="E125" s="18" t="s">
        <v>458</v>
      </c>
      <c r="F125" s="17" t="s">
        <v>314</v>
      </c>
      <c r="G125" s="18"/>
      <c r="H125" s="17" t="s">
        <v>315</v>
      </c>
      <c r="I125" s="17" t="s">
        <v>314</v>
      </c>
      <c r="J125" s="17" t="s">
        <v>314</v>
      </c>
      <c r="K125" s="18"/>
      <c r="L125" s="22">
        <v>44810</v>
      </c>
      <c r="M125" s="17" t="s">
        <v>24</v>
      </c>
      <c r="N125" s="20" t="s">
        <v>25</v>
      </c>
      <c r="O125" s="21"/>
    </row>
    <row r="126" s="2" customFormat="1" ht="50" customHeight="1" spans="1:15">
      <c r="A126" s="10">
        <v>123</v>
      </c>
      <c r="B126" s="18" t="s">
        <v>459</v>
      </c>
      <c r="C126" s="18" t="s">
        <v>17</v>
      </c>
      <c r="D126" s="18" t="s">
        <v>460</v>
      </c>
      <c r="E126" s="18" t="s">
        <v>461</v>
      </c>
      <c r="F126" s="17" t="s">
        <v>314</v>
      </c>
      <c r="G126" s="18"/>
      <c r="H126" s="17" t="s">
        <v>315</v>
      </c>
      <c r="I126" s="17" t="s">
        <v>314</v>
      </c>
      <c r="J126" s="17" t="s">
        <v>314</v>
      </c>
      <c r="K126" s="18"/>
      <c r="L126" s="22">
        <v>44810</v>
      </c>
      <c r="M126" s="17" t="s">
        <v>24</v>
      </c>
      <c r="N126" s="20" t="s">
        <v>25</v>
      </c>
      <c r="O126" s="21"/>
    </row>
    <row r="127" s="2" customFormat="1" ht="50" customHeight="1" spans="1:15">
      <c r="A127" s="10">
        <v>124</v>
      </c>
      <c r="B127" s="18" t="s">
        <v>462</v>
      </c>
      <c r="C127" s="12" t="s">
        <v>44</v>
      </c>
      <c r="D127" s="18" t="s">
        <v>463</v>
      </c>
      <c r="E127" s="18" t="s">
        <v>464</v>
      </c>
      <c r="F127" s="17" t="s">
        <v>314</v>
      </c>
      <c r="G127" s="18"/>
      <c r="H127" s="17" t="s">
        <v>315</v>
      </c>
      <c r="I127" s="17" t="s">
        <v>314</v>
      </c>
      <c r="J127" s="17" t="s">
        <v>314</v>
      </c>
      <c r="K127" s="18"/>
      <c r="L127" s="22">
        <v>44810</v>
      </c>
      <c r="M127" s="17" t="s">
        <v>24</v>
      </c>
      <c r="N127" s="20" t="s">
        <v>25</v>
      </c>
      <c r="O127" s="21"/>
    </row>
    <row r="128" s="2" customFormat="1" ht="50" customHeight="1" spans="1:15">
      <c r="A128" s="10">
        <v>125</v>
      </c>
      <c r="B128" s="18" t="s">
        <v>465</v>
      </c>
      <c r="C128" s="12" t="s">
        <v>44</v>
      </c>
      <c r="D128" s="18" t="s">
        <v>466</v>
      </c>
      <c r="E128" s="18" t="s">
        <v>467</v>
      </c>
      <c r="F128" s="17" t="s">
        <v>314</v>
      </c>
      <c r="G128" s="18"/>
      <c r="H128" s="17" t="s">
        <v>315</v>
      </c>
      <c r="I128" s="17" t="s">
        <v>314</v>
      </c>
      <c r="J128" s="17" t="s">
        <v>314</v>
      </c>
      <c r="K128" s="18"/>
      <c r="L128" s="22">
        <v>44810</v>
      </c>
      <c r="M128" s="17" t="s">
        <v>24</v>
      </c>
      <c r="N128" s="20" t="s">
        <v>25</v>
      </c>
      <c r="O128" s="21"/>
    </row>
    <row r="129" s="2" customFormat="1" ht="50" customHeight="1" spans="1:15">
      <c r="A129" s="10">
        <v>126</v>
      </c>
      <c r="B129" s="18" t="s">
        <v>468</v>
      </c>
      <c r="C129" s="12" t="s">
        <v>44</v>
      </c>
      <c r="D129" s="18" t="s">
        <v>469</v>
      </c>
      <c r="E129" s="18" t="s">
        <v>470</v>
      </c>
      <c r="F129" s="17" t="s">
        <v>314</v>
      </c>
      <c r="G129" s="18"/>
      <c r="H129" s="17" t="s">
        <v>315</v>
      </c>
      <c r="I129" s="17" t="s">
        <v>314</v>
      </c>
      <c r="J129" s="17" t="s">
        <v>314</v>
      </c>
      <c r="K129" s="18"/>
      <c r="L129" s="22">
        <v>44810</v>
      </c>
      <c r="M129" s="17" t="s">
        <v>24</v>
      </c>
      <c r="N129" s="20" t="s">
        <v>25</v>
      </c>
      <c r="O129" s="21"/>
    </row>
    <row r="130" s="2" customFormat="1" ht="50" customHeight="1" spans="1:15">
      <c r="A130" s="10">
        <v>127</v>
      </c>
      <c r="B130" s="18" t="s">
        <v>471</v>
      </c>
      <c r="C130" s="18" t="s">
        <v>17</v>
      </c>
      <c r="D130" s="18" t="s">
        <v>472</v>
      </c>
      <c r="E130" s="18" t="s">
        <v>473</v>
      </c>
      <c r="F130" s="17" t="s">
        <v>314</v>
      </c>
      <c r="G130" s="18"/>
      <c r="H130" s="17" t="s">
        <v>315</v>
      </c>
      <c r="I130" s="17" t="s">
        <v>314</v>
      </c>
      <c r="J130" s="17" t="s">
        <v>314</v>
      </c>
      <c r="K130" s="18"/>
      <c r="L130" s="22">
        <v>44811</v>
      </c>
      <c r="M130" s="17" t="s">
        <v>24</v>
      </c>
      <c r="N130" s="20" t="s">
        <v>25</v>
      </c>
      <c r="O130" s="21"/>
    </row>
    <row r="131" s="2" customFormat="1" ht="50" customHeight="1" spans="1:15">
      <c r="A131" s="10">
        <v>128</v>
      </c>
      <c r="B131" s="18" t="s">
        <v>474</v>
      </c>
      <c r="C131" s="18" t="s">
        <v>17</v>
      </c>
      <c r="D131" s="18" t="s">
        <v>475</v>
      </c>
      <c r="E131" s="18" t="s">
        <v>476</v>
      </c>
      <c r="F131" s="17" t="s">
        <v>314</v>
      </c>
      <c r="G131" s="18"/>
      <c r="H131" s="17" t="s">
        <v>315</v>
      </c>
      <c r="I131" s="17" t="s">
        <v>314</v>
      </c>
      <c r="J131" s="17" t="s">
        <v>314</v>
      </c>
      <c r="K131" s="18"/>
      <c r="L131" s="22">
        <v>44811</v>
      </c>
      <c r="M131" s="17" t="s">
        <v>24</v>
      </c>
      <c r="N131" s="20" t="s">
        <v>25</v>
      </c>
      <c r="O131" s="21"/>
    </row>
    <row r="132" s="2" customFormat="1" ht="50" customHeight="1" spans="1:15">
      <c r="A132" s="10">
        <v>129</v>
      </c>
      <c r="B132" s="18" t="s">
        <v>477</v>
      </c>
      <c r="C132" s="18" t="s">
        <v>17</v>
      </c>
      <c r="D132" s="18" t="s">
        <v>478</v>
      </c>
      <c r="E132" s="18" t="s">
        <v>479</v>
      </c>
      <c r="F132" s="17" t="s">
        <v>314</v>
      </c>
      <c r="G132" s="18"/>
      <c r="H132" s="17" t="s">
        <v>315</v>
      </c>
      <c r="I132" s="17" t="s">
        <v>314</v>
      </c>
      <c r="J132" s="17" t="s">
        <v>314</v>
      </c>
      <c r="K132" s="18"/>
      <c r="L132" s="22">
        <v>44811</v>
      </c>
      <c r="M132" s="17" t="s">
        <v>24</v>
      </c>
      <c r="N132" s="20" t="s">
        <v>25</v>
      </c>
      <c r="O132" s="21"/>
    </row>
    <row r="133" s="2" customFormat="1" ht="50" customHeight="1" spans="1:15">
      <c r="A133" s="10">
        <v>130</v>
      </c>
      <c r="B133" s="18" t="s">
        <v>480</v>
      </c>
      <c r="C133" s="18" t="s">
        <v>17</v>
      </c>
      <c r="D133" s="18" t="s">
        <v>481</v>
      </c>
      <c r="E133" s="18" t="s">
        <v>482</v>
      </c>
      <c r="F133" s="17" t="s">
        <v>314</v>
      </c>
      <c r="G133" s="18"/>
      <c r="H133" s="17" t="s">
        <v>315</v>
      </c>
      <c r="I133" s="17" t="s">
        <v>314</v>
      </c>
      <c r="J133" s="17" t="s">
        <v>314</v>
      </c>
      <c r="K133" s="18"/>
      <c r="L133" s="22">
        <v>44811</v>
      </c>
      <c r="M133" s="17" t="s">
        <v>24</v>
      </c>
      <c r="N133" s="20" t="s">
        <v>25</v>
      </c>
      <c r="O133" s="21"/>
    </row>
    <row r="134" s="2" customFormat="1" ht="50" customHeight="1" spans="1:15">
      <c r="A134" s="10">
        <v>131</v>
      </c>
      <c r="B134" s="18" t="s">
        <v>483</v>
      </c>
      <c r="C134" s="18" t="s">
        <v>17</v>
      </c>
      <c r="D134" s="18" t="s">
        <v>484</v>
      </c>
      <c r="E134" s="18" t="s">
        <v>485</v>
      </c>
      <c r="F134" s="17" t="s">
        <v>314</v>
      </c>
      <c r="G134" s="18"/>
      <c r="H134" s="17" t="s">
        <v>315</v>
      </c>
      <c r="I134" s="17" t="s">
        <v>314</v>
      </c>
      <c r="J134" s="17" t="s">
        <v>314</v>
      </c>
      <c r="K134" s="18"/>
      <c r="L134" s="22">
        <v>44811</v>
      </c>
      <c r="M134" s="17" t="s">
        <v>24</v>
      </c>
      <c r="N134" s="20" t="s">
        <v>25</v>
      </c>
      <c r="O134" s="21"/>
    </row>
    <row r="135" s="2" customFormat="1" ht="50" customHeight="1" spans="1:15">
      <c r="A135" s="10">
        <v>132</v>
      </c>
      <c r="B135" s="18" t="s">
        <v>486</v>
      </c>
      <c r="C135" s="18" t="s">
        <v>17</v>
      </c>
      <c r="D135" s="18" t="s">
        <v>487</v>
      </c>
      <c r="E135" s="18" t="s">
        <v>488</v>
      </c>
      <c r="F135" s="17" t="s">
        <v>314</v>
      </c>
      <c r="G135" s="18"/>
      <c r="H135" s="17" t="s">
        <v>315</v>
      </c>
      <c r="I135" s="17" t="s">
        <v>314</v>
      </c>
      <c r="J135" s="17" t="s">
        <v>314</v>
      </c>
      <c r="K135" s="18"/>
      <c r="L135" s="22">
        <v>44811</v>
      </c>
      <c r="M135" s="17" t="s">
        <v>24</v>
      </c>
      <c r="N135" s="20" t="s">
        <v>25</v>
      </c>
      <c r="O135" s="21"/>
    </row>
    <row r="136" s="2" customFormat="1" ht="50" customHeight="1" spans="1:15">
      <c r="A136" s="10">
        <v>133</v>
      </c>
      <c r="B136" s="18" t="s">
        <v>489</v>
      </c>
      <c r="C136" s="18" t="s">
        <v>17</v>
      </c>
      <c r="D136" s="18" t="s">
        <v>490</v>
      </c>
      <c r="E136" s="18" t="s">
        <v>491</v>
      </c>
      <c r="F136" s="17" t="s">
        <v>314</v>
      </c>
      <c r="G136" s="18"/>
      <c r="H136" s="17" t="s">
        <v>315</v>
      </c>
      <c r="I136" s="17" t="s">
        <v>314</v>
      </c>
      <c r="J136" s="17" t="s">
        <v>314</v>
      </c>
      <c r="K136" s="18"/>
      <c r="L136" s="22">
        <v>44811</v>
      </c>
      <c r="M136" s="17" t="s">
        <v>24</v>
      </c>
      <c r="N136" s="20" t="s">
        <v>25</v>
      </c>
      <c r="O136" s="21"/>
    </row>
    <row r="137" s="2" customFormat="1" ht="50" customHeight="1" spans="1:15">
      <c r="A137" s="10">
        <v>134</v>
      </c>
      <c r="B137" s="18" t="s">
        <v>492</v>
      </c>
      <c r="C137" s="18" t="s">
        <v>17</v>
      </c>
      <c r="D137" s="18" t="s">
        <v>493</v>
      </c>
      <c r="E137" s="18" t="s">
        <v>494</v>
      </c>
      <c r="F137" s="17" t="s">
        <v>314</v>
      </c>
      <c r="G137" s="18"/>
      <c r="H137" s="17" t="s">
        <v>315</v>
      </c>
      <c r="I137" s="17" t="s">
        <v>314</v>
      </c>
      <c r="J137" s="17" t="s">
        <v>314</v>
      </c>
      <c r="K137" s="18"/>
      <c r="L137" s="22">
        <v>44811</v>
      </c>
      <c r="M137" s="17" t="s">
        <v>24</v>
      </c>
      <c r="N137" s="20" t="s">
        <v>25</v>
      </c>
      <c r="O137" s="21"/>
    </row>
    <row r="138" s="2" customFormat="1" ht="50" customHeight="1" spans="1:15">
      <c r="A138" s="10">
        <v>135</v>
      </c>
      <c r="B138" s="18" t="s">
        <v>495</v>
      </c>
      <c r="C138" s="18" t="s">
        <v>17</v>
      </c>
      <c r="D138" s="18" t="s">
        <v>496</v>
      </c>
      <c r="E138" s="18" t="s">
        <v>497</v>
      </c>
      <c r="F138" s="17" t="s">
        <v>314</v>
      </c>
      <c r="G138" s="18"/>
      <c r="H138" s="17" t="s">
        <v>315</v>
      </c>
      <c r="I138" s="17" t="s">
        <v>314</v>
      </c>
      <c r="J138" s="17" t="s">
        <v>314</v>
      </c>
      <c r="K138" s="18"/>
      <c r="L138" s="22">
        <v>44811</v>
      </c>
      <c r="M138" s="17" t="s">
        <v>24</v>
      </c>
      <c r="N138" s="20" t="s">
        <v>25</v>
      </c>
      <c r="O138" s="21"/>
    </row>
    <row r="139" s="2" customFormat="1" ht="50" customHeight="1" spans="1:15">
      <c r="A139" s="10">
        <v>136</v>
      </c>
      <c r="B139" s="18" t="s">
        <v>498</v>
      </c>
      <c r="C139" s="18" t="s">
        <v>17</v>
      </c>
      <c r="D139" s="18" t="s">
        <v>499</v>
      </c>
      <c r="E139" s="18" t="s">
        <v>500</v>
      </c>
      <c r="F139" s="17" t="s">
        <v>314</v>
      </c>
      <c r="G139" s="18"/>
      <c r="H139" s="17" t="s">
        <v>315</v>
      </c>
      <c r="I139" s="17" t="s">
        <v>314</v>
      </c>
      <c r="J139" s="17" t="s">
        <v>314</v>
      </c>
      <c r="K139" s="18"/>
      <c r="L139" s="22">
        <v>44811</v>
      </c>
      <c r="M139" s="17" t="s">
        <v>24</v>
      </c>
      <c r="N139" s="20" t="s">
        <v>25</v>
      </c>
      <c r="O139" s="21"/>
    </row>
    <row r="140" s="2" customFormat="1" ht="50" customHeight="1" spans="1:15">
      <c r="A140" s="10">
        <v>137</v>
      </c>
      <c r="B140" s="18" t="s">
        <v>501</v>
      </c>
      <c r="C140" s="18" t="s">
        <v>17</v>
      </c>
      <c r="D140" s="18" t="s">
        <v>502</v>
      </c>
      <c r="E140" s="18" t="s">
        <v>503</v>
      </c>
      <c r="F140" s="17" t="s">
        <v>314</v>
      </c>
      <c r="G140" s="18"/>
      <c r="H140" s="17" t="s">
        <v>315</v>
      </c>
      <c r="I140" s="17" t="s">
        <v>314</v>
      </c>
      <c r="J140" s="17" t="s">
        <v>314</v>
      </c>
      <c r="K140" s="18"/>
      <c r="L140" s="22">
        <v>44811</v>
      </c>
      <c r="M140" s="17" t="s">
        <v>24</v>
      </c>
      <c r="N140" s="20" t="s">
        <v>25</v>
      </c>
      <c r="O140" s="21"/>
    </row>
    <row r="141" s="2" customFormat="1" ht="50" customHeight="1" spans="1:15">
      <c r="A141" s="10">
        <v>138</v>
      </c>
      <c r="B141" s="18" t="s">
        <v>504</v>
      </c>
      <c r="C141" s="18" t="s">
        <v>17</v>
      </c>
      <c r="D141" s="18" t="s">
        <v>505</v>
      </c>
      <c r="E141" s="18" t="s">
        <v>506</v>
      </c>
      <c r="F141" s="17" t="s">
        <v>314</v>
      </c>
      <c r="G141" s="18"/>
      <c r="H141" s="17" t="s">
        <v>315</v>
      </c>
      <c r="I141" s="17" t="s">
        <v>314</v>
      </c>
      <c r="J141" s="17" t="s">
        <v>314</v>
      </c>
      <c r="K141" s="18"/>
      <c r="L141" s="22">
        <v>44811</v>
      </c>
      <c r="M141" s="17" t="s">
        <v>24</v>
      </c>
      <c r="N141" s="20" t="s">
        <v>25</v>
      </c>
      <c r="O141" s="21"/>
    </row>
    <row r="142" s="2" customFormat="1" ht="50" customHeight="1" spans="1:15">
      <c r="A142" s="10">
        <v>139</v>
      </c>
      <c r="B142" s="18" t="s">
        <v>507</v>
      </c>
      <c r="C142" s="12" t="s">
        <v>44</v>
      </c>
      <c r="D142" s="18" t="s">
        <v>508</v>
      </c>
      <c r="E142" s="18" t="s">
        <v>509</v>
      </c>
      <c r="F142" s="17" t="s">
        <v>314</v>
      </c>
      <c r="G142" s="18"/>
      <c r="H142" s="17" t="s">
        <v>315</v>
      </c>
      <c r="I142" s="17" t="s">
        <v>314</v>
      </c>
      <c r="J142" s="17" t="s">
        <v>314</v>
      </c>
      <c r="K142" s="18"/>
      <c r="L142" s="22">
        <v>44811</v>
      </c>
      <c r="M142" s="17" t="s">
        <v>24</v>
      </c>
      <c r="N142" s="20" t="s">
        <v>25</v>
      </c>
      <c r="O142" s="21"/>
    </row>
    <row r="143" s="2" customFormat="1" ht="50" customHeight="1" spans="1:15">
      <c r="A143" s="10">
        <v>140</v>
      </c>
      <c r="B143" s="18" t="s">
        <v>510</v>
      </c>
      <c r="C143" s="12" t="s">
        <v>44</v>
      </c>
      <c r="D143" s="18" t="s">
        <v>511</v>
      </c>
      <c r="E143" s="18" t="s">
        <v>512</v>
      </c>
      <c r="F143" s="17" t="s">
        <v>314</v>
      </c>
      <c r="G143" s="18"/>
      <c r="H143" s="17" t="s">
        <v>315</v>
      </c>
      <c r="I143" s="17" t="s">
        <v>314</v>
      </c>
      <c r="J143" s="17" t="s">
        <v>314</v>
      </c>
      <c r="K143" s="18"/>
      <c r="L143" s="22">
        <v>44811</v>
      </c>
      <c r="M143" s="17" t="s">
        <v>24</v>
      </c>
      <c r="N143" s="20" t="s">
        <v>25</v>
      </c>
      <c r="O143" s="21"/>
    </row>
    <row r="144" s="2" customFormat="1" ht="50" customHeight="1" spans="1:15">
      <c r="A144" s="10">
        <v>141</v>
      </c>
      <c r="B144" s="18" t="s">
        <v>513</v>
      </c>
      <c r="C144" s="12" t="s">
        <v>44</v>
      </c>
      <c r="D144" s="18" t="s">
        <v>514</v>
      </c>
      <c r="E144" s="18" t="s">
        <v>515</v>
      </c>
      <c r="F144" s="17" t="s">
        <v>314</v>
      </c>
      <c r="G144" s="18"/>
      <c r="H144" s="17" t="s">
        <v>315</v>
      </c>
      <c r="I144" s="17" t="s">
        <v>314</v>
      </c>
      <c r="J144" s="17" t="s">
        <v>314</v>
      </c>
      <c r="K144" s="18"/>
      <c r="L144" s="22">
        <v>44811</v>
      </c>
      <c r="M144" s="17" t="s">
        <v>24</v>
      </c>
      <c r="N144" s="20" t="s">
        <v>25</v>
      </c>
      <c r="O144" s="21"/>
    </row>
    <row r="145" s="2" customFormat="1" ht="50" customHeight="1" spans="1:15">
      <c r="A145" s="10">
        <v>142</v>
      </c>
      <c r="B145" s="18" t="s">
        <v>516</v>
      </c>
      <c r="C145" s="12" t="s">
        <v>44</v>
      </c>
      <c r="D145" s="18" t="s">
        <v>517</v>
      </c>
      <c r="E145" s="18" t="s">
        <v>518</v>
      </c>
      <c r="F145" s="17" t="s">
        <v>314</v>
      </c>
      <c r="G145" s="18"/>
      <c r="H145" s="17" t="s">
        <v>315</v>
      </c>
      <c r="I145" s="17" t="s">
        <v>314</v>
      </c>
      <c r="J145" s="17" t="s">
        <v>314</v>
      </c>
      <c r="K145" s="18"/>
      <c r="L145" s="22">
        <v>44811</v>
      </c>
      <c r="M145" s="17" t="s">
        <v>24</v>
      </c>
      <c r="N145" s="20" t="s">
        <v>25</v>
      </c>
      <c r="O145" s="21"/>
    </row>
    <row r="146" s="2" customFormat="1" ht="50" customHeight="1" spans="1:15">
      <c r="A146" s="10">
        <v>143</v>
      </c>
      <c r="B146" s="18" t="s">
        <v>519</v>
      </c>
      <c r="C146" s="12" t="s">
        <v>44</v>
      </c>
      <c r="D146" s="18" t="s">
        <v>520</v>
      </c>
      <c r="E146" s="18" t="s">
        <v>521</v>
      </c>
      <c r="F146" s="17" t="s">
        <v>314</v>
      </c>
      <c r="G146" s="18"/>
      <c r="H146" s="17" t="s">
        <v>315</v>
      </c>
      <c r="I146" s="17" t="s">
        <v>314</v>
      </c>
      <c r="J146" s="17" t="s">
        <v>314</v>
      </c>
      <c r="K146" s="18"/>
      <c r="L146" s="22">
        <v>44811</v>
      </c>
      <c r="M146" s="17" t="s">
        <v>24</v>
      </c>
      <c r="N146" s="20" t="s">
        <v>25</v>
      </c>
      <c r="O146" s="21"/>
    </row>
    <row r="147" s="2" customFormat="1" ht="50" customHeight="1" spans="1:15">
      <c r="A147" s="10">
        <v>144</v>
      </c>
      <c r="B147" s="18" t="s">
        <v>522</v>
      </c>
      <c r="C147" s="12" t="s">
        <v>44</v>
      </c>
      <c r="D147" s="18" t="s">
        <v>523</v>
      </c>
      <c r="E147" s="18" t="s">
        <v>524</v>
      </c>
      <c r="F147" s="17" t="s">
        <v>314</v>
      </c>
      <c r="G147" s="18"/>
      <c r="H147" s="17" t="s">
        <v>315</v>
      </c>
      <c r="I147" s="17" t="s">
        <v>314</v>
      </c>
      <c r="J147" s="17" t="s">
        <v>314</v>
      </c>
      <c r="K147" s="18"/>
      <c r="L147" s="22">
        <v>44811</v>
      </c>
      <c r="M147" s="17" t="s">
        <v>24</v>
      </c>
      <c r="N147" s="20" t="s">
        <v>25</v>
      </c>
      <c r="O147" s="21"/>
    </row>
    <row r="148" s="2" customFormat="1" ht="50" customHeight="1" spans="1:15">
      <c r="A148" s="10">
        <v>145</v>
      </c>
      <c r="B148" s="18" t="s">
        <v>525</v>
      </c>
      <c r="C148" s="18" t="s">
        <v>17</v>
      </c>
      <c r="D148" s="18" t="s">
        <v>526</v>
      </c>
      <c r="E148" s="18" t="s">
        <v>527</v>
      </c>
      <c r="F148" s="17" t="s">
        <v>314</v>
      </c>
      <c r="G148" s="18"/>
      <c r="H148" s="17" t="s">
        <v>315</v>
      </c>
      <c r="I148" s="17" t="s">
        <v>314</v>
      </c>
      <c r="J148" s="17" t="s">
        <v>314</v>
      </c>
      <c r="K148" s="18"/>
      <c r="L148" s="22">
        <v>44812</v>
      </c>
      <c r="M148" s="17" t="s">
        <v>24</v>
      </c>
      <c r="N148" s="20" t="s">
        <v>25</v>
      </c>
      <c r="O148" s="21"/>
    </row>
    <row r="149" s="2" customFormat="1" ht="50" customHeight="1" spans="1:15">
      <c r="A149" s="10">
        <v>146</v>
      </c>
      <c r="B149" s="18" t="s">
        <v>528</v>
      </c>
      <c r="C149" s="18" t="s">
        <v>17</v>
      </c>
      <c r="D149" s="18" t="s">
        <v>529</v>
      </c>
      <c r="E149" s="18" t="s">
        <v>530</v>
      </c>
      <c r="F149" s="17" t="s">
        <v>314</v>
      </c>
      <c r="G149" s="18"/>
      <c r="H149" s="17" t="s">
        <v>315</v>
      </c>
      <c r="I149" s="17" t="s">
        <v>314</v>
      </c>
      <c r="J149" s="17" t="s">
        <v>314</v>
      </c>
      <c r="K149" s="18"/>
      <c r="L149" s="22">
        <v>44812</v>
      </c>
      <c r="M149" s="17" t="s">
        <v>24</v>
      </c>
      <c r="N149" s="20" t="s">
        <v>25</v>
      </c>
      <c r="O149" s="21"/>
    </row>
    <row r="150" s="2" customFormat="1" ht="50" customHeight="1" spans="1:15">
      <c r="A150" s="10">
        <v>147</v>
      </c>
      <c r="B150" s="18" t="s">
        <v>531</v>
      </c>
      <c r="C150" s="18" t="s">
        <v>17</v>
      </c>
      <c r="D150" s="18" t="s">
        <v>532</v>
      </c>
      <c r="E150" s="18" t="s">
        <v>533</v>
      </c>
      <c r="F150" s="17" t="s">
        <v>314</v>
      </c>
      <c r="G150" s="18"/>
      <c r="H150" s="17" t="s">
        <v>315</v>
      </c>
      <c r="I150" s="17" t="s">
        <v>314</v>
      </c>
      <c r="J150" s="17" t="s">
        <v>314</v>
      </c>
      <c r="K150" s="18"/>
      <c r="L150" s="22">
        <v>44812</v>
      </c>
      <c r="M150" s="17" t="s">
        <v>24</v>
      </c>
      <c r="N150" s="20" t="s">
        <v>25</v>
      </c>
      <c r="O150" s="21"/>
    </row>
    <row r="151" s="2" customFormat="1" ht="50" customHeight="1" spans="1:15">
      <c r="A151" s="10">
        <v>148</v>
      </c>
      <c r="B151" s="18" t="s">
        <v>534</v>
      </c>
      <c r="C151" s="18" t="s">
        <v>17</v>
      </c>
      <c r="D151" s="18" t="s">
        <v>535</v>
      </c>
      <c r="E151" s="18" t="s">
        <v>536</v>
      </c>
      <c r="F151" s="17" t="s">
        <v>314</v>
      </c>
      <c r="G151" s="18"/>
      <c r="H151" s="17" t="s">
        <v>315</v>
      </c>
      <c r="I151" s="17" t="s">
        <v>314</v>
      </c>
      <c r="J151" s="17" t="s">
        <v>314</v>
      </c>
      <c r="K151" s="18"/>
      <c r="L151" s="22">
        <v>44812</v>
      </c>
      <c r="M151" s="17" t="s">
        <v>24</v>
      </c>
      <c r="N151" s="20" t="s">
        <v>25</v>
      </c>
      <c r="O151" s="21"/>
    </row>
    <row r="152" s="2" customFormat="1" ht="50" customHeight="1" spans="1:15">
      <c r="A152" s="10">
        <v>149</v>
      </c>
      <c r="B152" s="18" t="s">
        <v>537</v>
      </c>
      <c r="C152" s="18" t="s">
        <v>17</v>
      </c>
      <c r="D152" s="18" t="s">
        <v>538</v>
      </c>
      <c r="E152" s="18" t="s">
        <v>539</v>
      </c>
      <c r="F152" s="17" t="s">
        <v>314</v>
      </c>
      <c r="G152" s="18"/>
      <c r="H152" s="17" t="s">
        <v>315</v>
      </c>
      <c r="I152" s="17" t="s">
        <v>314</v>
      </c>
      <c r="J152" s="17" t="s">
        <v>314</v>
      </c>
      <c r="K152" s="18"/>
      <c r="L152" s="22">
        <v>44813</v>
      </c>
      <c r="M152" s="17" t="s">
        <v>24</v>
      </c>
      <c r="N152" s="20" t="s">
        <v>25</v>
      </c>
      <c r="O152" s="21"/>
    </row>
    <row r="153" s="2" customFormat="1" ht="50" customHeight="1" spans="1:15">
      <c r="A153" s="10">
        <v>150</v>
      </c>
      <c r="B153" s="18" t="s">
        <v>540</v>
      </c>
      <c r="C153" s="18" t="s">
        <v>17</v>
      </c>
      <c r="D153" s="18" t="s">
        <v>541</v>
      </c>
      <c r="E153" s="18" t="s">
        <v>542</v>
      </c>
      <c r="F153" s="17" t="s">
        <v>314</v>
      </c>
      <c r="G153" s="18"/>
      <c r="H153" s="17" t="s">
        <v>315</v>
      </c>
      <c r="I153" s="17" t="s">
        <v>314</v>
      </c>
      <c r="J153" s="17" t="s">
        <v>314</v>
      </c>
      <c r="K153" s="18"/>
      <c r="L153" s="22">
        <v>44813</v>
      </c>
      <c r="M153" s="17" t="s">
        <v>24</v>
      </c>
      <c r="N153" s="20" t="s">
        <v>25</v>
      </c>
      <c r="O153" s="21"/>
    </row>
    <row r="154" s="2" customFormat="1" ht="50" customHeight="1" spans="1:15">
      <c r="A154" s="10">
        <v>151</v>
      </c>
      <c r="B154" s="18" t="s">
        <v>543</v>
      </c>
      <c r="C154" s="18" t="s">
        <v>17</v>
      </c>
      <c r="D154" s="18" t="s">
        <v>544</v>
      </c>
      <c r="E154" s="18" t="s">
        <v>545</v>
      </c>
      <c r="F154" s="17" t="s">
        <v>314</v>
      </c>
      <c r="G154" s="18"/>
      <c r="H154" s="17" t="s">
        <v>315</v>
      </c>
      <c r="I154" s="17" t="s">
        <v>314</v>
      </c>
      <c r="J154" s="17" t="s">
        <v>314</v>
      </c>
      <c r="K154" s="18"/>
      <c r="L154" s="22">
        <v>44813</v>
      </c>
      <c r="M154" s="17" t="s">
        <v>24</v>
      </c>
      <c r="N154" s="20" t="s">
        <v>25</v>
      </c>
      <c r="O154" s="21"/>
    </row>
    <row r="155" s="2" customFormat="1" ht="50" customHeight="1" spans="1:15">
      <c r="A155" s="10">
        <v>152</v>
      </c>
      <c r="B155" s="18" t="s">
        <v>546</v>
      </c>
      <c r="C155" s="18" t="s">
        <v>17</v>
      </c>
      <c r="D155" s="18" t="s">
        <v>547</v>
      </c>
      <c r="E155" s="18" t="s">
        <v>548</v>
      </c>
      <c r="F155" s="17" t="s">
        <v>314</v>
      </c>
      <c r="G155" s="18"/>
      <c r="H155" s="17" t="s">
        <v>315</v>
      </c>
      <c r="I155" s="17" t="s">
        <v>314</v>
      </c>
      <c r="J155" s="17" t="s">
        <v>314</v>
      </c>
      <c r="K155" s="18"/>
      <c r="L155" s="22">
        <v>44817</v>
      </c>
      <c r="M155" s="17" t="s">
        <v>24</v>
      </c>
      <c r="N155" s="20" t="s">
        <v>25</v>
      </c>
      <c r="O155" s="21"/>
    </row>
    <row r="156" s="2" customFormat="1" ht="50" customHeight="1" spans="1:15">
      <c r="A156" s="10">
        <v>153</v>
      </c>
      <c r="B156" s="18" t="s">
        <v>137</v>
      </c>
      <c r="C156" s="18" t="s">
        <v>17</v>
      </c>
      <c r="D156" s="18" t="s">
        <v>549</v>
      </c>
      <c r="E156" s="18" t="s">
        <v>550</v>
      </c>
      <c r="F156" s="17" t="s">
        <v>314</v>
      </c>
      <c r="G156" s="18"/>
      <c r="H156" s="17" t="s">
        <v>315</v>
      </c>
      <c r="I156" s="17" t="s">
        <v>314</v>
      </c>
      <c r="J156" s="17" t="s">
        <v>314</v>
      </c>
      <c r="K156" s="18"/>
      <c r="L156" s="22">
        <v>44817</v>
      </c>
      <c r="M156" s="17" t="s">
        <v>24</v>
      </c>
      <c r="N156" s="20" t="s">
        <v>25</v>
      </c>
      <c r="O156" s="21"/>
    </row>
    <row r="157" s="2" customFormat="1" ht="50" customHeight="1" spans="1:15">
      <c r="A157" s="10">
        <v>154</v>
      </c>
      <c r="B157" s="18" t="s">
        <v>551</v>
      </c>
      <c r="C157" s="18" t="s">
        <v>17</v>
      </c>
      <c r="D157" s="18" t="s">
        <v>552</v>
      </c>
      <c r="E157" s="18" t="s">
        <v>553</v>
      </c>
      <c r="F157" s="17" t="s">
        <v>314</v>
      </c>
      <c r="G157" s="18"/>
      <c r="H157" s="17" t="s">
        <v>315</v>
      </c>
      <c r="I157" s="17" t="s">
        <v>314</v>
      </c>
      <c r="J157" s="17" t="s">
        <v>314</v>
      </c>
      <c r="K157" s="18"/>
      <c r="L157" s="22">
        <v>44817</v>
      </c>
      <c r="M157" s="17" t="s">
        <v>24</v>
      </c>
      <c r="N157" s="20" t="s">
        <v>25</v>
      </c>
      <c r="O157" s="21"/>
    </row>
    <row r="158" s="2" customFormat="1" ht="50" customHeight="1" spans="1:15">
      <c r="A158" s="10">
        <v>155</v>
      </c>
      <c r="B158" s="18" t="s">
        <v>554</v>
      </c>
      <c r="C158" s="18" t="s">
        <v>17</v>
      </c>
      <c r="D158" s="18" t="s">
        <v>555</v>
      </c>
      <c r="E158" s="18" t="s">
        <v>556</v>
      </c>
      <c r="F158" s="17" t="s">
        <v>314</v>
      </c>
      <c r="G158" s="18"/>
      <c r="H158" s="17" t="s">
        <v>315</v>
      </c>
      <c r="I158" s="17" t="s">
        <v>314</v>
      </c>
      <c r="J158" s="17" t="s">
        <v>314</v>
      </c>
      <c r="K158" s="18"/>
      <c r="L158" s="22">
        <v>44817</v>
      </c>
      <c r="M158" s="17" t="s">
        <v>24</v>
      </c>
      <c r="N158" s="20" t="s">
        <v>25</v>
      </c>
      <c r="O158" s="21"/>
    </row>
    <row r="159" s="2" customFormat="1" ht="50" customHeight="1" spans="1:15">
      <c r="A159" s="10">
        <v>156</v>
      </c>
      <c r="B159" s="18" t="s">
        <v>557</v>
      </c>
      <c r="C159" s="18" t="s">
        <v>17</v>
      </c>
      <c r="D159" s="18" t="s">
        <v>558</v>
      </c>
      <c r="E159" s="18" t="s">
        <v>559</v>
      </c>
      <c r="F159" s="17" t="s">
        <v>314</v>
      </c>
      <c r="G159" s="18"/>
      <c r="H159" s="17" t="s">
        <v>315</v>
      </c>
      <c r="I159" s="17" t="s">
        <v>314</v>
      </c>
      <c r="J159" s="17" t="s">
        <v>314</v>
      </c>
      <c r="K159" s="18"/>
      <c r="L159" s="22">
        <v>44817</v>
      </c>
      <c r="M159" s="17" t="s">
        <v>24</v>
      </c>
      <c r="N159" s="20" t="s">
        <v>25</v>
      </c>
      <c r="O159" s="21"/>
    </row>
    <row r="160" s="2" customFormat="1" ht="50" customHeight="1" spans="1:15">
      <c r="A160" s="10">
        <v>157</v>
      </c>
      <c r="B160" s="18" t="s">
        <v>560</v>
      </c>
      <c r="C160" s="12" t="s">
        <v>44</v>
      </c>
      <c r="D160" s="18" t="s">
        <v>544</v>
      </c>
      <c r="E160" s="18" t="s">
        <v>545</v>
      </c>
      <c r="F160" s="17" t="s">
        <v>314</v>
      </c>
      <c r="G160" s="18"/>
      <c r="H160" s="17" t="s">
        <v>315</v>
      </c>
      <c r="I160" s="17" t="s">
        <v>314</v>
      </c>
      <c r="J160" s="17" t="s">
        <v>314</v>
      </c>
      <c r="K160" s="18"/>
      <c r="L160" s="22">
        <v>44818</v>
      </c>
      <c r="M160" s="17" t="s">
        <v>24</v>
      </c>
      <c r="N160" s="20" t="s">
        <v>25</v>
      </c>
      <c r="O160" s="21"/>
    </row>
    <row r="161" s="2" customFormat="1" ht="50" customHeight="1" spans="1:15">
      <c r="A161" s="10">
        <v>158</v>
      </c>
      <c r="B161" s="18" t="s">
        <v>561</v>
      </c>
      <c r="C161" s="12" t="s">
        <v>44</v>
      </c>
      <c r="D161" s="18" t="s">
        <v>526</v>
      </c>
      <c r="E161" s="18" t="s">
        <v>527</v>
      </c>
      <c r="F161" s="17" t="s">
        <v>314</v>
      </c>
      <c r="G161" s="18"/>
      <c r="H161" s="17" t="s">
        <v>315</v>
      </c>
      <c r="I161" s="17" t="s">
        <v>314</v>
      </c>
      <c r="J161" s="17" t="s">
        <v>314</v>
      </c>
      <c r="K161" s="18"/>
      <c r="L161" s="22">
        <v>44818</v>
      </c>
      <c r="M161" s="17" t="s">
        <v>24</v>
      </c>
      <c r="N161" s="20" t="s">
        <v>25</v>
      </c>
      <c r="O161" s="21"/>
    </row>
    <row r="162" s="2" customFormat="1" ht="50" customHeight="1" spans="1:15">
      <c r="A162" s="10">
        <v>159</v>
      </c>
      <c r="B162" s="18" t="s">
        <v>562</v>
      </c>
      <c r="C162" s="18" t="s">
        <v>17</v>
      </c>
      <c r="D162" s="18" t="s">
        <v>563</v>
      </c>
      <c r="E162" s="18" t="s">
        <v>564</v>
      </c>
      <c r="F162" s="17" t="s">
        <v>314</v>
      </c>
      <c r="G162" s="18"/>
      <c r="H162" s="17" t="s">
        <v>315</v>
      </c>
      <c r="I162" s="17" t="s">
        <v>314</v>
      </c>
      <c r="J162" s="17" t="s">
        <v>314</v>
      </c>
      <c r="K162" s="18"/>
      <c r="L162" s="22">
        <v>44818</v>
      </c>
      <c r="M162" s="17" t="s">
        <v>24</v>
      </c>
      <c r="N162" s="20" t="s">
        <v>25</v>
      </c>
      <c r="O162" s="21"/>
    </row>
    <row r="163" s="2" customFormat="1" ht="50" customHeight="1" spans="1:15">
      <c r="A163" s="10">
        <v>160</v>
      </c>
      <c r="B163" s="18" t="s">
        <v>565</v>
      </c>
      <c r="C163" s="18" t="s">
        <v>17</v>
      </c>
      <c r="D163" s="18" t="s">
        <v>566</v>
      </c>
      <c r="E163" s="18" t="s">
        <v>336</v>
      </c>
      <c r="F163" s="17" t="s">
        <v>314</v>
      </c>
      <c r="G163" s="18"/>
      <c r="H163" s="17" t="s">
        <v>315</v>
      </c>
      <c r="I163" s="17" t="s">
        <v>314</v>
      </c>
      <c r="J163" s="17" t="s">
        <v>314</v>
      </c>
      <c r="K163" s="18"/>
      <c r="L163" s="22">
        <v>44818</v>
      </c>
      <c r="M163" s="17" t="s">
        <v>24</v>
      </c>
      <c r="N163" s="20" t="s">
        <v>25</v>
      </c>
      <c r="O163" s="21"/>
    </row>
    <row r="164" s="2" customFormat="1" ht="50" customHeight="1" spans="1:15">
      <c r="A164" s="10">
        <v>161</v>
      </c>
      <c r="B164" s="18" t="s">
        <v>567</v>
      </c>
      <c r="C164" s="18" t="s">
        <v>17</v>
      </c>
      <c r="D164" s="18" t="s">
        <v>568</v>
      </c>
      <c r="E164" s="18" t="s">
        <v>569</v>
      </c>
      <c r="F164" s="17" t="s">
        <v>314</v>
      </c>
      <c r="G164" s="18"/>
      <c r="H164" s="17" t="s">
        <v>315</v>
      </c>
      <c r="I164" s="17" t="s">
        <v>314</v>
      </c>
      <c r="J164" s="17" t="s">
        <v>314</v>
      </c>
      <c r="K164" s="18"/>
      <c r="L164" s="22">
        <v>44818</v>
      </c>
      <c r="M164" s="17" t="s">
        <v>24</v>
      </c>
      <c r="N164" s="20" t="s">
        <v>25</v>
      </c>
      <c r="O164" s="21"/>
    </row>
    <row r="165" s="2" customFormat="1" ht="50" customHeight="1" spans="1:15">
      <c r="A165" s="10">
        <v>162</v>
      </c>
      <c r="B165" s="18" t="s">
        <v>570</v>
      </c>
      <c r="C165" s="18" t="s">
        <v>17</v>
      </c>
      <c r="D165" s="18" t="s">
        <v>571</v>
      </c>
      <c r="E165" s="18" t="s">
        <v>572</v>
      </c>
      <c r="F165" s="17" t="s">
        <v>314</v>
      </c>
      <c r="G165" s="18"/>
      <c r="H165" s="17" t="s">
        <v>315</v>
      </c>
      <c r="I165" s="17" t="s">
        <v>314</v>
      </c>
      <c r="J165" s="17" t="s">
        <v>314</v>
      </c>
      <c r="K165" s="18"/>
      <c r="L165" s="22">
        <v>44818</v>
      </c>
      <c r="M165" s="17" t="s">
        <v>24</v>
      </c>
      <c r="N165" s="20" t="s">
        <v>25</v>
      </c>
      <c r="O165" s="21"/>
    </row>
    <row r="166" s="2" customFormat="1" ht="50" customHeight="1" spans="1:15">
      <c r="A166" s="10">
        <v>163</v>
      </c>
      <c r="B166" s="18" t="s">
        <v>573</v>
      </c>
      <c r="C166" s="18" t="s">
        <v>17</v>
      </c>
      <c r="D166" s="18" t="s">
        <v>574</v>
      </c>
      <c r="E166" s="18" t="s">
        <v>575</v>
      </c>
      <c r="F166" s="17" t="s">
        <v>314</v>
      </c>
      <c r="G166" s="18"/>
      <c r="H166" s="17" t="s">
        <v>315</v>
      </c>
      <c r="I166" s="17" t="s">
        <v>314</v>
      </c>
      <c r="J166" s="17" t="s">
        <v>314</v>
      </c>
      <c r="K166" s="18"/>
      <c r="L166" s="22">
        <v>44818</v>
      </c>
      <c r="M166" s="17" t="s">
        <v>24</v>
      </c>
      <c r="N166" s="20" t="s">
        <v>25</v>
      </c>
      <c r="O166" s="21"/>
    </row>
    <row r="167" s="2" customFormat="1" ht="50" customHeight="1" spans="1:15">
      <c r="A167" s="10">
        <v>164</v>
      </c>
      <c r="B167" s="18" t="s">
        <v>576</v>
      </c>
      <c r="C167" s="18" t="s">
        <v>17</v>
      </c>
      <c r="D167" s="18" t="s">
        <v>577</v>
      </c>
      <c r="E167" s="18" t="s">
        <v>578</v>
      </c>
      <c r="F167" s="17" t="s">
        <v>314</v>
      </c>
      <c r="G167" s="18"/>
      <c r="H167" s="17" t="s">
        <v>315</v>
      </c>
      <c r="I167" s="17" t="s">
        <v>314</v>
      </c>
      <c r="J167" s="17" t="s">
        <v>314</v>
      </c>
      <c r="K167" s="18"/>
      <c r="L167" s="22">
        <v>44818</v>
      </c>
      <c r="M167" s="17" t="s">
        <v>24</v>
      </c>
      <c r="N167" s="20" t="s">
        <v>25</v>
      </c>
      <c r="O167" s="21"/>
    </row>
    <row r="168" s="2" customFormat="1" ht="50" customHeight="1" spans="1:15">
      <c r="A168" s="10">
        <v>165</v>
      </c>
      <c r="B168" s="18" t="s">
        <v>579</v>
      </c>
      <c r="C168" s="18" t="s">
        <v>17</v>
      </c>
      <c r="D168" s="18" t="s">
        <v>580</v>
      </c>
      <c r="E168" s="18" t="s">
        <v>581</v>
      </c>
      <c r="F168" s="17" t="s">
        <v>314</v>
      </c>
      <c r="G168" s="18"/>
      <c r="H168" s="17" t="s">
        <v>315</v>
      </c>
      <c r="I168" s="17" t="s">
        <v>314</v>
      </c>
      <c r="J168" s="17" t="s">
        <v>314</v>
      </c>
      <c r="K168" s="18"/>
      <c r="L168" s="22">
        <v>44818</v>
      </c>
      <c r="M168" s="17" t="s">
        <v>24</v>
      </c>
      <c r="N168" s="20" t="s">
        <v>25</v>
      </c>
      <c r="O168" s="21"/>
    </row>
    <row r="169" s="2" customFormat="1" ht="50" customHeight="1" spans="1:15">
      <c r="A169" s="10">
        <v>166</v>
      </c>
      <c r="B169" s="18" t="s">
        <v>582</v>
      </c>
      <c r="C169" s="18" t="s">
        <v>17</v>
      </c>
      <c r="D169" s="18" t="s">
        <v>583</v>
      </c>
      <c r="E169" s="18" t="s">
        <v>584</v>
      </c>
      <c r="F169" s="17" t="s">
        <v>314</v>
      </c>
      <c r="G169" s="18"/>
      <c r="H169" s="17" t="s">
        <v>315</v>
      </c>
      <c r="I169" s="17" t="s">
        <v>314</v>
      </c>
      <c r="J169" s="17" t="s">
        <v>314</v>
      </c>
      <c r="K169" s="18"/>
      <c r="L169" s="22">
        <v>44818</v>
      </c>
      <c r="M169" s="17" t="s">
        <v>24</v>
      </c>
      <c r="N169" s="20" t="s">
        <v>25</v>
      </c>
      <c r="O169" s="21"/>
    </row>
    <row r="170" s="2" customFormat="1" ht="50" customHeight="1" spans="1:15">
      <c r="A170" s="10">
        <v>167</v>
      </c>
      <c r="B170" s="18" t="s">
        <v>585</v>
      </c>
      <c r="C170" s="18" t="s">
        <v>17</v>
      </c>
      <c r="D170" s="18" t="s">
        <v>586</v>
      </c>
      <c r="E170" s="18" t="s">
        <v>587</v>
      </c>
      <c r="F170" s="17" t="s">
        <v>314</v>
      </c>
      <c r="G170" s="18"/>
      <c r="H170" s="17" t="s">
        <v>315</v>
      </c>
      <c r="I170" s="17" t="s">
        <v>314</v>
      </c>
      <c r="J170" s="17" t="s">
        <v>314</v>
      </c>
      <c r="K170" s="18"/>
      <c r="L170" s="22">
        <v>44818</v>
      </c>
      <c r="M170" s="17" t="s">
        <v>24</v>
      </c>
      <c r="N170" s="20" t="s">
        <v>25</v>
      </c>
      <c r="O170" s="21"/>
    </row>
    <row r="171" s="2" customFormat="1" ht="50" customHeight="1" spans="1:15">
      <c r="A171" s="10">
        <v>168</v>
      </c>
      <c r="B171" s="18" t="s">
        <v>588</v>
      </c>
      <c r="C171" s="18" t="s">
        <v>17</v>
      </c>
      <c r="D171" s="18" t="s">
        <v>589</v>
      </c>
      <c r="E171" s="18" t="s">
        <v>590</v>
      </c>
      <c r="F171" s="17" t="s">
        <v>314</v>
      </c>
      <c r="G171" s="18"/>
      <c r="H171" s="17" t="s">
        <v>315</v>
      </c>
      <c r="I171" s="17" t="s">
        <v>314</v>
      </c>
      <c r="J171" s="17" t="s">
        <v>314</v>
      </c>
      <c r="K171" s="18"/>
      <c r="L171" s="22">
        <v>44818</v>
      </c>
      <c r="M171" s="17" t="s">
        <v>24</v>
      </c>
      <c r="N171" s="20" t="s">
        <v>25</v>
      </c>
      <c r="O171" s="21"/>
    </row>
    <row r="172" s="2" customFormat="1" ht="50" customHeight="1" spans="1:15">
      <c r="A172" s="10">
        <v>169</v>
      </c>
      <c r="B172" s="18" t="s">
        <v>591</v>
      </c>
      <c r="C172" s="18" t="s">
        <v>17</v>
      </c>
      <c r="D172" s="18" t="s">
        <v>592</v>
      </c>
      <c r="E172" s="18" t="s">
        <v>593</v>
      </c>
      <c r="F172" s="17" t="s">
        <v>314</v>
      </c>
      <c r="G172" s="18"/>
      <c r="H172" s="17" t="s">
        <v>315</v>
      </c>
      <c r="I172" s="17" t="s">
        <v>314</v>
      </c>
      <c r="J172" s="17" t="s">
        <v>314</v>
      </c>
      <c r="K172" s="18"/>
      <c r="L172" s="22">
        <v>44818</v>
      </c>
      <c r="M172" s="17" t="s">
        <v>24</v>
      </c>
      <c r="N172" s="20" t="s">
        <v>25</v>
      </c>
      <c r="O172" s="21"/>
    </row>
    <row r="173" s="2" customFormat="1" ht="50" customHeight="1" spans="1:15">
      <c r="A173" s="10">
        <v>170</v>
      </c>
      <c r="B173" s="18" t="s">
        <v>594</v>
      </c>
      <c r="C173" s="12" t="s">
        <v>44</v>
      </c>
      <c r="D173" s="18" t="s">
        <v>538</v>
      </c>
      <c r="E173" s="18" t="s">
        <v>539</v>
      </c>
      <c r="F173" s="17" t="s">
        <v>314</v>
      </c>
      <c r="G173" s="18"/>
      <c r="H173" s="17" t="s">
        <v>315</v>
      </c>
      <c r="I173" s="17" t="s">
        <v>314</v>
      </c>
      <c r="J173" s="17" t="s">
        <v>314</v>
      </c>
      <c r="K173" s="18"/>
      <c r="L173" s="22">
        <v>44819</v>
      </c>
      <c r="M173" s="17" t="s">
        <v>24</v>
      </c>
      <c r="N173" s="20" t="s">
        <v>25</v>
      </c>
      <c r="O173" s="21"/>
    </row>
    <row r="174" s="2" customFormat="1" ht="50" customHeight="1" spans="1:15">
      <c r="A174" s="10">
        <v>171</v>
      </c>
      <c r="B174" s="18" t="s">
        <v>595</v>
      </c>
      <c r="C174" s="12" t="s">
        <v>44</v>
      </c>
      <c r="D174" s="18" t="s">
        <v>541</v>
      </c>
      <c r="E174" s="18" t="s">
        <v>542</v>
      </c>
      <c r="F174" s="17" t="s">
        <v>314</v>
      </c>
      <c r="G174" s="18"/>
      <c r="H174" s="17" t="s">
        <v>315</v>
      </c>
      <c r="I174" s="17" t="s">
        <v>314</v>
      </c>
      <c r="J174" s="17" t="s">
        <v>314</v>
      </c>
      <c r="K174" s="18"/>
      <c r="L174" s="22">
        <v>44819</v>
      </c>
      <c r="M174" s="17" t="s">
        <v>24</v>
      </c>
      <c r="N174" s="20" t="s">
        <v>25</v>
      </c>
      <c r="O174" s="21"/>
    </row>
    <row r="175" s="2" customFormat="1" ht="50" customHeight="1" spans="1:15">
      <c r="A175" s="10">
        <v>172</v>
      </c>
      <c r="B175" s="18" t="s">
        <v>596</v>
      </c>
      <c r="C175" s="18" t="s">
        <v>17</v>
      </c>
      <c r="D175" s="18" t="s">
        <v>597</v>
      </c>
      <c r="E175" s="18" t="s">
        <v>598</v>
      </c>
      <c r="F175" s="17" t="s">
        <v>314</v>
      </c>
      <c r="G175" s="18"/>
      <c r="H175" s="17" t="s">
        <v>315</v>
      </c>
      <c r="I175" s="17" t="s">
        <v>314</v>
      </c>
      <c r="J175" s="17" t="s">
        <v>314</v>
      </c>
      <c r="K175" s="18"/>
      <c r="L175" s="22">
        <v>44819</v>
      </c>
      <c r="M175" s="17" t="s">
        <v>24</v>
      </c>
      <c r="N175" s="20" t="s">
        <v>25</v>
      </c>
      <c r="O175" s="21"/>
    </row>
    <row r="176" s="2" customFormat="1" ht="50" customHeight="1" spans="1:15">
      <c r="A176" s="10">
        <v>173</v>
      </c>
      <c r="B176" s="18" t="s">
        <v>599</v>
      </c>
      <c r="C176" s="18" t="s">
        <v>17</v>
      </c>
      <c r="D176" s="18" t="s">
        <v>600</v>
      </c>
      <c r="E176" s="18" t="s">
        <v>601</v>
      </c>
      <c r="F176" s="17" t="s">
        <v>314</v>
      </c>
      <c r="G176" s="18"/>
      <c r="H176" s="17" t="s">
        <v>315</v>
      </c>
      <c r="I176" s="17" t="s">
        <v>314</v>
      </c>
      <c r="J176" s="17" t="s">
        <v>314</v>
      </c>
      <c r="K176" s="18"/>
      <c r="L176" s="22">
        <v>44819</v>
      </c>
      <c r="M176" s="17" t="s">
        <v>24</v>
      </c>
      <c r="N176" s="20" t="s">
        <v>25</v>
      </c>
      <c r="O176" s="21"/>
    </row>
    <row r="177" s="2" customFormat="1" ht="50" customHeight="1" spans="1:15">
      <c r="A177" s="10">
        <v>174</v>
      </c>
      <c r="B177" s="18" t="s">
        <v>602</v>
      </c>
      <c r="C177" s="18" t="s">
        <v>17</v>
      </c>
      <c r="D177" s="18" t="s">
        <v>603</v>
      </c>
      <c r="E177" s="18" t="s">
        <v>604</v>
      </c>
      <c r="F177" s="17" t="s">
        <v>314</v>
      </c>
      <c r="G177" s="18"/>
      <c r="H177" s="17" t="s">
        <v>315</v>
      </c>
      <c r="I177" s="17" t="s">
        <v>314</v>
      </c>
      <c r="J177" s="17" t="s">
        <v>314</v>
      </c>
      <c r="K177" s="18"/>
      <c r="L177" s="22">
        <v>44819</v>
      </c>
      <c r="M177" s="17" t="s">
        <v>24</v>
      </c>
      <c r="N177" s="20" t="s">
        <v>25</v>
      </c>
      <c r="O177" s="21"/>
    </row>
    <row r="178" s="2" customFormat="1" ht="50" customHeight="1" spans="1:15">
      <c r="A178" s="10">
        <v>175</v>
      </c>
      <c r="B178" s="18" t="s">
        <v>605</v>
      </c>
      <c r="C178" s="18" t="s">
        <v>17</v>
      </c>
      <c r="D178" s="18" t="s">
        <v>606</v>
      </c>
      <c r="E178" s="18" t="s">
        <v>607</v>
      </c>
      <c r="F178" s="17" t="s">
        <v>314</v>
      </c>
      <c r="G178" s="18"/>
      <c r="H178" s="17" t="s">
        <v>315</v>
      </c>
      <c r="I178" s="17" t="s">
        <v>314</v>
      </c>
      <c r="J178" s="17" t="s">
        <v>314</v>
      </c>
      <c r="K178" s="18"/>
      <c r="L178" s="22">
        <v>44819</v>
      </c>
      <c r="M178" s="17" t="s">
        <v>24</v>
      </c>
      <c r="N178" s="20" t="s">
        <v>25</v>
      </c>
      <c r="O178" s="21"/>
    </row>
    <row r="179" s="2" customFormat="1" ht="50" customHeight="1" spans="1:15">
      <c r="A179" s="10">
        <v>176</v>
      </c>
      <c r="B179" s="18" t="s">
        <v>608</v>
      </c>
      <c r="C179" s="18" t="s">
        <v>17</v>
      </c>
      <c r="D179" s="18" t="s">
        <v>609</v>
      </c>
      <c r="E179" s="18" t="s">
        <v>610</v>
      </c>
      <c r="F179" s="17" t="s">
        <v>314</v>
      </c>
      <c r="G179" s="18"/>
      <c r="H179" s="17" t="s">
        <v>315</v>
      </c>
      <c r="I179" s="17" t="s">
        <v>314</v>
      </c>
      <c r="J179" s="17" t="s">
        <v>314</v>
      </c>
      <c r="K179" s="18"/>
      <c r="L179" s="22">
        <v>44819</v>
      </c>
      <c r="M179" s="17" t="s">
        <v>24</v>
      </c>
      <c r="N179" s="20" t="s">
        <v>25</v>
      </c>
      <c r="O179" s="21"/>
    </row>
    <row r="180" s="2" customFormat="1" ht="50" customHeight="1" spans="1:15">
      <c r="A180" s="10">
        <v>177</v>
      </c>
      <c r="B180" s="18" t="s">
        <v>611</v>
      </c>
      <c r="C180" s="18" t="s">
        <v>17</v>
      </c>
      <c r="D180" s="18" t="s">
        <v>612</v>
      </c>
      <c r="E180" s="18" t="s">
        <v>613</v>
      </c>
      <c r="F180" s="17" t="s">
        <v>314</v>
      </c>
      <c r="G180" s="18"/>
      <c r="H180" s="17" t="s">
        <v>315</v>
      </c>
      <c r="I180" s="17" t="s">
        <v>314</v>
      </c>
      <c r="J180" s="17" t="s">
        <v>314</v>
      </c>
      <c r="K180" s="18"/>
      <c r="L180" s="22">
        <v>44819</v>
      </c>
      <c r="M180" s="17" t="s">
        <v>24</v>
      </c>
      <c r="N180" s="20" t="s">
        <v>25</v>
      </c>
      <c r="O180" s="21"/>
    </row>
    <row r="181" s="2" customFormat="1" ht="50" customHeight="1" spans="1:15">
      <c r="A181" s="10">
        <v>178</v>
      </c>
      <c r="B181" s="18" t="s">
        <v>614</v>
      </c>
      <c r="C181" s="18" t="s">
        <v>17</v>
      </c>
      <c r="D181" s="18" t="s">
        <v>615</v>
      </c>
      <c r="E181" s="18" t="s">
        <v>616</v>
      </c>
      <c r="F181" s="17" t="s">
        <v>314</v>
      </c>
      <c r="G181" s="18"/>
      <c r="H181" s="17" t="s">
        <v>315</v>
      </c>
      <c r="I181" s="17" t="s">
        <v>314</v>
      </c>
      <c r="J181" s="17" t="s">
        <v>314</v>
      </c>
      <c r="K181" s="18"/>
      <c r="L181" s="22">
        <v>44819</v>
      </c>
      <c r="M181" s="17" t="s">
        <v>24</v>
      </c>
      <c r="N181" s="20" t="s">
        <v>25</v>
      </c>
      <c r="O181" s="21"/>
    </row>
    <row r="182" s="2" customFormat="1" ht="50" customHeight="1" spans="1:15">
      <c r="A182" s="10">
        <v>179</v>
      </c>
      <c r="B182" s="18" t="s">
        <v>617</v>
      </c>
      <c r="C182" s="18" t="s">
        <v>17</v>
      </c>
      <c r="D182" s="18" t="s">
        <v>618</v>
      </c>
      <c r="E182" s="18" t="s">
        <v>619</v>
      </c>
      <c r="F182" s="17" t="s">
        <v>314</v>
      </c>
      <c r="G182" s="18"/>
      <c r="H182" s="17" t="s">
        <v>315</v>
      </c>
      <c r="I182" s="17" t="s">
        <v>314</v>
      </c>
      <c r="J182" s="17" t="s">
        <v>314</v>
      </c>
      <c r="K182" s="18"/>
      <c r="L182" s="22">
        <v>44819</v>
      </c>
      <c r="M182" s="17" t="s">
        <v>24</v>
      </c>
      <c r="N182" s="20" t="s">
        <v>25</v>
      </c>
      <c r="O182" s="21"/>
    </row>
    <row r="183" s="2" customFormat="1" ht="50" customHeight="1" spans="1:15">
      <c r="A183" s="10">
        <v>180</v>
      </c>
      <c r="B183" s="18" t="s">
        <v>620</v>
      </c>
      <c r="C183" s="18" t="s">
        <v>17</v>
      </c>
      <c r="D183" s="18" t="s">
        <v>621</v>
      </c>
      <c r="E183" s="18" t="s">
        <v>622</v>
      </c>
      <c r="F183" s="17" t="s">
        <v>314</v>
      </c>
      <c r="G183" s="18"/>
      <c r="H183" s="17" t="s">
        <v>315</v>
      </c>
      <c r="I183" s="17" t="s">
        <v>314</v>
      </c>
      <c r="J183" s="17" t="s">
        <v>314</v>
      </c>
      <c r="K183" s="18"/>
      <c r="L183" s="22">
        <v>44819</v>
      </c>
      <c r="M183" s="17" t="s">
        <v>24</v>
      </c>
      <c r="N183" s="20" t="s">
        <v>25</v>
      </c>
      <c r="O183" s="21"/>
    </row>
    <row r="184" s="2" customFormat="1" ht="50" customHeight="1" spans="1:15">
      <c r="A184" s="10">
        <v>181</v>
      </c>
      <c r="B184" s="18" t="s">
        <v>623</v>
      </c>
      <c r="C184" s="18" t="s">
        <v>17</v>
      </c>
      <c r="D184" s="18" t="s">
        <v>529</v>
      </c>
      <c r="E184" s="18" t="s">
        <v>530</v>
      </c>
      <c r="F184" s="17" t="s">
        <v>314</v>
      </c>
      <c r="G184" s="18"/>
      <c r="H184" s="17" t="s">
        <v>315</v>
      </c>
      <c r="I184" s="17" t="s">
        <v>314</v>
      </c>
      <c r="J184" s="17" t="s">
        <v>314</v>
      </c>
      <c r="K184" s="18"/>
      <c r="L184" s="22">
        <v>44820</v>
      </c>
      <c r="M184" s="17" t="s">
        <v>24</v>
      </c>
      <c r="N184" s="20" t="s">
        <v>25</v>
      </c>
      <c r="O184" s="21"/>
    </row>
    <row r="185" s="2" customFormat="1" ht="50" customHeight="1" spans="1:15">
      <c r="A185" s="10">
        <v>182</v>
      </c>
      <c r="B185" s="18" t="s">
        <v>624</v>
      </c>
      <c r="C185" s="18" t="s">
        <v>17</v>
      </c>
      <c r="D185" s="18" t="s">
        <v>532</v>
      </c>
      <c r="E185" s="18" t="s">
        <v>533</v>
      </c>
      <c r="F185" s="17" t="s">
        <v>314</v>
      </c>
      <c r="G185" s="18"/>
      <c r="H185" s="17" t="s">
        <v>315</v>
      </c>
      <c r="I185" s="17" t="s">
        <v>314</v>
      </c>
      <c r="J185" s="17" t="s">
        <v>314</v>
      </c>
      <c r="K185" s="18"/>
      <c r="L185" s="22">
        <v>44820</v>
      </c>
      <c r="M185" s="17" t="s">
        <v>24</v>
      </c>
      <c r="N185" s="20" t="s">
        <v>25</v>
      </c>
      <c r="O185" s="21"/>
    </row>
    <row r="186" s="2" customFormat="1" ht="50" customHeight="1" spans="1:15">
      <c r="A186" s="10">
        <v>183</v>
      </c>
      <c r="B186" s="18" t="s">
        <v>625</v>
      </c>
      <c r="C186" s="18" t="s">
        <v>17</v>
      </c>
      <c r="D186" s="18" t="s">
        <v>535</v>
      </c>
      <c r="E186" s="18" t="s">
        <v>536</v>
      </c>
      <c r="F186" s="17" t="s">
        <v>314</v>
      </c>
      <c r="G186" s="18"/>
      <c r="H186" s="17" t="s">
        <v>315</v>
      </c>
      <c r="I186" s="17" t="s">
        <v>314</v>
      </c>
      <c r="J186" s="17" t="s">
        <v>314</v>
      </c>
      <c r="K186" s="18"/>
      <c r="L186" s="22">
        <v>44820</v>
      </c>
      <c r="M186" s="17" t="s">
        <v>24</v>
      </c>
      <c r="N186" s="20" t="s">
        <v>25</v>
      </c>
      <c r="O186" s="21"/>
    </row>
    <row r="187" s="2" customFormat="1" ht="50" customHeight="1" spans="1:15">
      <c r="A187" s="10">
        <v>184</v>
      </c>
      <c r="B187" s="18" t="s">
        <v>626</v>
      </c>
      <c r="C187" s="18" t="s">
        <v>17</v>
      </c>
      <c r="D187" s="18" t="s">
        <v>472</v>
      </c>
      <c r="E187" s="18" t="s">
        <v>473</v>
      </c>
      <c r="F187" s="17" t="s">
        <v>314</v>
      </c>
      <c r="G187" s="18"/>
      <c r="H187" s="17" t="s">
        <v>315</v>
      </c>
      <c r="I187" s="17" t="s">
        <v>314</v>
      </c>
      <c r="J187" s="17" t="s">
        <v>314</v>
      </c>
      <c r="K187" s="18"/>
      <c r="L187" s="22">
        <v>44820</v>
      </c>
      <c r="M187" s="17" t="s">
        <v>24</v>
      </c>
      <c r="N187" s="20" t="s">
        <v>25</v>
      </c>
      <c r="O187" s="21"/>
    </row>
    <row r="188" s="2" customFormat="1" ht="50" customHeight="1" spans="1:15">
      <c r="A188" s="10">
        <v>185</v>
      </c>
      <c r="B188" s="18" t="s">
        <v>627</v>
      </c>
      <c r="C188" s="18" t="s">
        <v>17</v>
      </c>
      <c r="D188" s="18" t="s">
        <v>475</v>
      </c>
      <c r="E188" s="18" t="s">
        <v>476</v>
      </c>
      <c r="F188" s="17" t="s">
        <v>314</v>
      </c>
      <c r="G188" s="18"/>
      <c r="H188" s="17" t="s">
        <v>315</v>
      </c>
      <c r="I188" s="17" t="s">
        <v>314</v>
      </c>
      <c r="J188" s="17" t="s">
        <v>314</v>
      </c>
      <c r="K188" s="18"/>
      <c r="L188" s="22">
        <v>44820</v>
      </c>
      <c r="M188" s="17" t="s">
        <v>24</v>
      </c>
      <c r="N188" s="20" t="s">
        <v>25</v>
      </c>
      <c r="O188" s="21"/>
    </row>
    <row r="189" s="2" customFormat="1" ht="50" customHeight="1" spans="1:15">
      <c r="A189" s="10">
        <v>186</v>
      </c>
      <c r="B189" s="18" t="s">
        <v>628</v>
      </c>
      <c r="C189" s="18" t="s">
        <v>17</v>
      </c>
      <c r="D189" s="18" t="s">
        <v>478</v>
      </c>
      <c r="E189" s="18" t="s">
        <v>479</v>
      </c>
      <c r="F189" s="17" t="s">
        <v>314</v>
      </c>
      <c r="G189" s="18"/>
      <c r="H189" s="17" t="s">
        <v>315</v>
      </c>
      <c r="I189" s="17" t="s">
        <v>314</v>
      </c>
      <c r="J189" s="17" t="s">
        <v>314</v>
      </c>
      <c r="K189" s="18"/>
      <c r="L189" s="22">
        <v>44820</v>
      </c>
      <c r="M189" s="17" t="s">
        <v>24</v>
      </c>
      <c r="N189" s="20" t="s">
        <v>25</v>
      </c>
      <c r="O189" s="21"/>
    </row>
    <row r="190" s="2" customFormat="1" ht="50" customHeight="1" spans="1:15">
      <c r="A190" s="10">
        <v>187</v>
      </c>
      <c r="B190" s="18" t="s">
        <v>629</v>
      </c>
      <c r="C190" s="18" t="s">
        <v>17</v>
      </c>
      <c r="D190" s="18" t="s">
        <v>481</v>
      </c>
      <c r="E190" s="18" t="s">
        <v>482</v>
      </c>
      <c r="F190" s="17" t="s">
        <v>314</v>
      </c>
      <c r="G190" s="18"/>
      <c r="H190" s="17" t="s">
        <v>315</v>
      </c>
      <c r="I190" s="17" t="s">
        <v>314</v>
      </c>
      <c r="J190" s="17" t="s">
        <v>314</v>
      </c>
      <c r="K190" s="18"/>
      <c r="L190" s="22">
        <v>44820</v>
      </c>
      <c r="M190" s="17" t="s">
        <v>24</v>
      </c>
      <c r="N190" s="20" t="s">
        <v>25</v>
      </c>
      <c r="O190" s="21"/>
    </row>
    <row r="191" s="2" customFormat="1" ht="50" customHeight="1" spans="1:15">
      <c r="A191" s="10">
        <v>188</v>
      </c>
      <c r="B191" s="18" t="s">
        <v>630</v>
      </c>
      <c r="C191" s="18" t="s">
        <v>17</v>
      </c>
      <c r="D191" s="18" t="s">
        <v>484</v>
      </c>
      <c r="E191" s="18" t="s">
        <v>485</v>
      </c>
      <c r="F191" s="17" t="s">
        <v>314</v>
      </c>
      <c r="G191" s="18"/>
      <c r="H191" s="17" t="s">
        <v>315</v>
      </c>
      <c r="I191" s="17" t="s">
        <v>314</v>
      </c>
      <c r="J191" s="17" t="s">
        <v>314</v>
      </c>
      <c r="K191" s="18"/>
      <c r="L191" s="22">
        <v>44820</v>
      </c>
      <c r="M191" s="17" t="s">
        <v>24</v>
      </c>
      <c r="N191" s="20" t="s">
        <v>25</v>
      </c>
      <c r="O191" s="21"/>
    </row>
    <row r="192" s="2" customFormat="1" ht="50" customHeight="1" spans="1:15">
      <c r="A192" s="10">
        <v>189</v>
      </c>
      <c r="B192" s="18" t="s">
        <v>631</v>
      </c>
      <c r="C192" s="18" t="s">
        <v>17</v>
      </c>
      <c r="D192" s="18" t="s">
        <v>632</v>
      </c>
      <c r="E192" s="18" t="s">
        <v>633</v>
      </c>
      <c r="F192" s="17" t="s">
        <v>314</v>
      </c>
      <c r="G192" s="18"/>
      <c r="H192" s="17" t="s">
        <v>315</v>
      </c>
      <c r="I192" s="17" t="s">
        <v>314</v>
      </c>
      <c r="J192" s="17" t="s">
        <v>314</v>
      </c>
      <c r="K192" s="18"/>
      <c r="L192" s="22">
        <v>44820</v>
      </c>
      <c r="M192" s="17" t="s">
        <v>24</v>
      </c>
      <c r="N192" s="20" t="s">
        <v>25</v>
      </c>
      <c r="O192" s="21"/>
    </row>
    <row r="193" s="2" customFormat="1" ht="50" customHeight="1" spans="1:15">
      <c r="A193" s="10">
        <v>190</v>
      </c>
      <c r="B193" s="18" t="s">
        <v>634</v>
      </c>
      <c r="C193" s="18" t="s">
        <v>17</v>
      </c>
      <c r="D193" s="18" t="s">
        <v>635</v>
      </c>
      <c r="E193" s="18" t="s">
        <v>636</v>
      </c>
      <c r="F193" s="17" t="s">
        <v>314</v>
      </c>
      <c r="G193" s="18"/>
      <c r="H193" s="17" t="s">
        <v>315</v>
      </c>
      <c r="I193" s="17" t="s">
        <v>314</v>
      </c>
      <c r="J193" s="17" t="s">
        <v>314</v>
      </c>
      <c r="K193" s="18"/>
      <c r="L193" s="22">
        <v>44820</v>
      </c>
      <c r="M193" s="17" t="s">
        <v>24</v>
      </c>
      <c r="N193" s="20" t="s">
        <v>25</v>
      </c>
      <c r="O193" s="21"/>
    </row>
    <row r="194" s="2" customFormat="1" ht="50" customHeight="1" spans="1:15">
      <c r="A194" s="10">
        <v>191</v>
      </c>
      <c r="B194" s="18" t="s">
        <v>637</v>
      </c>
      <c r="C194" s="18" t="s">
        <v>17</v>
      </c>
      <c r="D194" s="18" t="s">
        <v>638</v>
      </c>
      <c r="E194" s="18" t="s">
        <v>639</v>
      </c>
      <c r="F194" s="17" t="s">
        <v>314</v>
      </c>
      <c r="G194" s="18"/>
      <c r="H194" s="17" t="s">
        <v>315</v>
      </c>
      <c r="I194" s="17" t="s">
        <v>314</v>
      </c>
      <c r="J194" s="17" t="s">
        <v>314</v>
      </c>
      <c r="K194" s="18"/>
      <c r="L194" s="22">
        <v>44820</v>
      </c>
      <c r="M194" s="17" t="s">
        <v>24</v>
      </c>
      <c r="N194" s="20" t="s">
        <v>25</v>
      </c>
      <c r="O194" s="21"/>
    </row>
    <row r="195" s="2" customFormat="1" ht="50" customHeight="1" spans="1:15">
      <c r="A195" s="10">
        <v>192</v>
      </c>
      <c r="B195" s="18" t="s">
        <v>640</v>
      </c>
      <c r="C195" s="18" t="s">
        <v>17</v>
      </c>
      <c r="D195" s="18" t="s">
        <v>641</v>
      </c>
      <c r="E195" s="18" t="s">
        <v>642</v>
      </c>
      <c r="F195" s="17" t="s">
        <v>314</v>
      </c>
      <c r="G195" s="18"/>
      <c r="H195" s="17" t="s">
        <v>315</v>
      </c>
      <c r="I195" s="17" t="s">
        <v>314</v>
      </c>
      <c r="J195" s="17" t="s">
        <v>314</v>
      </c>
      <c r="K195" s="18"/>
      <c r="L195" s="22">
        <v>44820</v>
      </c>
      <c r="M195" s="17" t="s">
        <v>24</v>
      </c>
      <c r="N195" s="20" t="s">
        <v>25</v>
      </c>
      <c r="O195" s="21"/>
    </row>
    <row r="196" s="2" customFormat="1" ht="50" customHeight="1" spans="1:15">
      <c r="A196" s="10">
        <v>193</v>
      </c>
      <c r="B196" s="18" t="s">
        <v>643</v>
      </c>
      <c r="C196" s="18" t="s">
        <v>17</v>
      </c>
      <c r="D196" s="18" t="s">
        <v>644</v>
      </c>
      <c r="E196" s="18" t="s">
        <v>645</v>
      </c>
      <c r="F196" s="17" t="s">
        <v>314</v>
      </c>
      <c r="G196" s="18"/>
      <c r="H196" s="17" t="s">
        <v>315</v>
      </c>
      <c r="I196" s="17" t="s">
        <v>314</v>
      </c>
      <c r="J196" s="17" t="s">
        <v>314</v>
      </c>
      <c r="K196" s="18"/>
      <c r="L196" s="22">
        <v>44823</v>
      </c>
      <c r="M196" s="17" t="s">
        <v>24</v>
      </c>
      <c r="N196" s="20" t="s">
        <v>25</v>
      </c>
      <c r="O196" s="21"/>
    </row>
    <row r="197" s="2" customFormat="1" ht="50" customHeight="1" spans="1:15">
      <c r="A197" s="10">
        <v>194</v>
      </c>
      <c r="B197" s="18" t="s">
        <v>646</v>
      </c>
      <c r="C197" s="18" t="s">
        <v>17</v>
      </c>
      <c r="D197" s="18" t="s">
        <v>647</v>
      </c>
      <c r="E197" s="18" t="s">
        <v>648</v>
      </c>
      <c r="F197" s="17" t="s">
        <v>314</v>
      </c>
      <c r="G197" s="18"/>
      <c r="H197" s="17" t="s">
        <v>315</v>
      </c>
      <c r="I197" s="17" t="s">
        <v>314</v>
      </c>
      <c r="J197" s="17" t="s">
        <v>314</v>
      </c>
      <c r="K197" s="18"/>
      <c r="L197" s="22">
        <v>44823</v>
      </c>
      <c r="M197" s="17" t="s">
        <v>24</v>
      </c>
      <c r="N197" s="20" t="s">
        <v>25</v>
      </c>
      <c r="O197" s="21"/>
    </row>
    <row r="198" s="2" customFormat="1" ht="50" customHeight="1" spans="1:15">
      <c r="A198" s="10">
        <v>195</v>
      </c>
      <c r="B198" s="18" t="s">
        <v>649</v>
      </c>
      <c r="C198" s="18" t="s">
        <v>17</v>
      </c>
      <c r="D198" s="18" t="s">
        <v>650</v>
      </c>
      <c r="E198" s="18" t="s">
        <v>651</v>
      </c>
      <c r="F198" s="17" t="s">
        <v>314</v>
      </c>
      <c r="G198" s="18"/>
      <c r="H198" s="17" t="s">
        <v>315</v>
      </c>
      <c r="I198" s="17" t="s">
        <v>314</v>
      </c>
      <c r="J198" s="17" t="s">
        <v>314</v>
      </c>
      <c r="K198" s="18"/>
      <c r="L198" s="22">
        <v>44823</v>
      </c>
      <c r="M198" s="17" t="s">
        <v>24</v>
      </c>
      <c r="N198" s="20" t="s">
        <v>25</v>
      </c>
      <c r="O198" s="21"/>
    </row>
    <row r="199" s="2" customFormat="1" ht="50" customHeight="1" spans="1:15">
      <c r="A199" s="10">
        <v>196</v>
      </c>
      <c r="B199" s="18" t="s">
        <v>652</v>
      </c>
      <c r="C199" s="18" t="s">
        <v>17</v>
      </c>
      <c r="D199" s="18" t="s">
        <v>653</v>
      </c>
      <c r="E199" s="18" t="s">
        <v>654</v>
      </c>
      <c r="F199" s="17" t="s">
        <v>314</v>
      </c>
      <c r="G199" s="18"/>
      <c r="H199" s="17" t="s">
        <v>315</v>
      </c>
      <c r="I199" s="17" t="s">
        <v>314</v>
      </c>
      <c r="J199" s="17" t="s">
        <v>314</v>
      </c>
      <c r="K199" s="18"/>
      <c r="L199" s="22">
        <v>44823</v>
      </c>
      <c r="M199" s="17" t="s">
        <v>24</v>
      </c>
      <c r="N199" s="20" t="s">
        <v>25</v>
      </c>
      <c r="O199" s="21"/>
    </row>
    <row r="200" s="2" customFormat="1" ht="50" customHeight="1" spans="1:15">
      <c r="A200" s="10">
        <v>197</v>
      </c>
      <c r="B200" s="18" t="s">
        <v>655</v>
      </c>
      <c r="C200" s="18" t="s">
        <v>17</v>
      </c>
      <c r="D200" s="18" t="s">
        <v>656</v>
      </c>
      <c r="E200" s="18" t="s">
        <v>657</v>
      </c>
      <c r="F200" s="17" t="s">
        <v>314</v>
      </c>
      <c r="G200" s="18"/>
      <c r="H200" s="17" t="s">
        <v>315</v>
      </c>
      <c r="I200" s="17" t="s">
        <v>314</v>
      </c>
      <c r="J200" s="17" t="s">
        <v>314</v>
      </c>
      <c r="K200" s="18"/>
      <c r="L200" s="22">
        <v>44823</v>
      </c>
      <c r="M200" s="17" t="s">
        <v>24</v>
      </c>
      <c r="N200" s="20" t="s">
        <v>25</v>
      </c>
      <c r="O200" s="21"/>
    </row>
    <row r="201" s="2" customFormat="1" ht="50" customHeight="1" spans="1:15">
      <c r="A201" s="10">
        <v>198</v>
      </c>
      <c r="B201" s="18" t="s">
        <v>658</v>
      </c>
      <c r="C201" s="18" t="s">
        <v>17</v>
      </c>
      <c r="D201" s="18" t="s">
        <v>659</v>
      </c>
      <c r="E201" s="18" t="s">
        <v>660</v>
      </c>
      <c r="F201" s="17" t="s">
        <v>314</v>
      </c>
      <c r="G201" s="18"/>
      <c r="H201" s="17" t="s">
        <v>315</v>
      </c>
      <c r="I201" s="17" t="s">
        <v>314</v>
      </c>
      <c r="J201" s="17" t="s">
        <v>314</v>
      </c>
      <c r="K201" s="18"/>
      <c r="L201" s="22">
        <v>44823</v>
      </c>
      <c r="M201" s="17" t="s">
        <v>24</v>
      </c>
      <c r="N201" s="20" t="s">
        <v>25</v>
      </c>
      <c r="O201" s="21"/>
    </row>
    <row r="202" s="2" customFormat="1" ht="50" customHeight="1" spans="1:15">
      <c r="A202" s="10">
        <v>199</v>
      </c>
      <c r="B202" s="18" t="s">
        <v>661</v>
      </c>
      <c r="C202" s="18" t="s">
        <v>17</v>
      </c>
      <c r="D202" s="18" t="s">
        <v>662</v>
      </c>
      <c r="E202" s="18" t="s">
        <v>663</v>
      </c>
      <c r="F202" s="17" t="s">
        <v>314</v>
      </c>
      <c r="G202" s="18"/>
      <c r="H202" s="17" t="s">
        <v>315</v>
      </c>
      <c r="I202" s="17" t="s">
        <v>314</v>
      </c>
      <c r="J202" s="17" t="s">
        <v>314</v>
      </c>
      <c r="K202" s="18"/>
      <c r="L202" s="22">
        <v>44824</v>
      </c>
      <c r="M202" s="17" t="s">
        <v>24</v>
      </c>
      <c r="N202" s="20" t="s">
        <v>25</v>
      </c>
      <c r="O202" s="21"/>
    </row>
    <row r="203" s="2" customFormat="1" ht="50" customHeight="1" spans="1:15">
      <c r="A203" s="10">
        <v>200</v>
      </c>
      <c r="B203" s="18" t="s">
        <v>664</v>
      </c>
      <c r="C203" s="18" t="s">
        <v>17</v>
      </c>
      <c r="D203" s="18" t="s">
        <v>665</v>
      </c>
      <c r="E203" s="18" t="s">
        <v>666</v>
      </c>
      <c r="F203" s="17" t="s">
        <v>314</v>
      </c>
      <c r="G203" s="18"/>
      <c r="H203" s="17" t="s">
        <v>315</v>
      </c>
      <c r="I203" s="17" t="s">
        <v>314</v>
      </c>
      <c r="J203" s="17" t="s">
        <v>314</v>
      </c>
      <c r="K203" s="18"/>
      <c r="L203" s="22">
        <v>44824</v>
      </c>
      <c r="M203" s="17" t="s">
        <v>24</v>
      </c>
      <c r="N203" s="20" t="s">
        <v>25</v>
      </c>
      <c r="O203" s="21"/>
    </row>
    <row r="204" s="2" customFormat="1" ht="50" customHeight="1" spans="1:15">
      <c r="A204" s="10">
        <v>201</v>
      </c>
      <c r="B204" s="18" t="s">
        <v>667</v>
      </c>
      <c r="C204" s="18" t="s">
        <v>17</v>
      </c>
      <c r="D204" s="18" t="s">
        <v>668</v>
      </c>
      <c r="E204" s="18" t="s">
        <v>669</v>
      </c>
      <c r="F204" s="17" t="s">
        <v>314</v>
      </c>
      <c r="G204" s="18"/>
      <c r="H204" s="17" t="s">
        <v>315</v>
      </c>
      <c r="I204" s="17" t="s">
        <v>314</v>
      </c>
      <c r="J204" s="17" t="s">
        <v>314</v>
      </c>
      <c r="K204" s="18"/>
      <c r="L204" s="22">
        <v>44824</v>
      </c>
      <c r="M204" s="17" t="s">
        <v>24</v>
      </c>
      <c r="N204" s="20" t="s">
        <v>25</v>
      </c>
      <c r="O204" s="21"/>
    </row>
    <row r="205" s="2" customFormat="1" ht="50" customHeight="1" spans="1:15">
      <c r="A205" s="10">
        <v>202</v>
      </c>
      <c r="B205" s="18" t="s">
        <v>670</v>
      </c>
      <c r="C205" s="18" t="s">
        <v>17</v>
      </c>
      <c r="D205" s="18" t="s">
        <v>671</v>
      </c>
      <c r="E205" s="18" t="s">
        <v>672</v>
      </c>
      <c r="F205" s="17" t="s">
        <v>314</v>
      </c>
      <c r="G205" s="18"/>
      <c r="H205" s="17" t="s">
        <v>315</v>
      </c>
      <c r="I205" s="17" t="s">
        <v>314</v>
      </c>
      <c r="J205" s="17" t="s">
        <v>314</v>
      </c>
      <c r="K205" s="18"/>
      <c r="L205" s="22">
        <v>44824</v>
      </c>
      <c r="M205" s="17" t="s">
        <v>24</v>
      </c>
      <c r="N205" s="20" t="s">
        <v>25</v>
      </c>
      <c r="O205" s="21"/>
    </row>
    <row r="206" s="2" customFormat="1" ht="50" customHeight="1" spans="1:15">
      <c r="A206" s="10">
        <v>203</v>
      </c>
      <c r="B206" s="18" t="s">
        <v>673</v>
      </c>
      <c r="C206" s="18" t="s">
        <v>17</v>
      </c>
      <c r="D206" s="18" t="s">
        <v>674</v>
      </c>
      <c r="E206" s="18" t="s">
        <v>675</v>
      </c>
      <c r="F206" s="17" t="s">
        <v>314</v>
      </c>
      <c r="G206" s="18"/>
      <c r="H206" s="17" t="s">
        <v>315</v>
      </c>
      <c r="I206" s="17" t="s">
        <v>314</v>
      </c>
      <c r="J206" s="17" t="s">
        <v>314</v>
      </c>
      <c r="K206" s="18"/>
      <c r="L206" s="22">
        <v>44824</v>
      </c>
      <c r="M206" s="17" t="s">
        <v>24</v>
      </c>
      <c r="N206" s="20" t="s">
        <v>25</v>
      </c>
      <c r="O206" s="21"/>
    </row>
    <row r="207" s="2" customFormat="1" ht="50" customHeight="1" spans="1:15">
      <c r="A207" s="10">
        <v>204</v>
      </c>
      <c r="B207" s="18" t="s">
        <v>676</v>
      </c>
      <c r="C207" s="18" t="s">
        <v>17</v>
      </c>
      <c r="D207" s="18" t="s">
        <v>677</v>
      </c>
      <c r="E207" s="18" t="s">
        <v>678</v>
      </c>
      <c r="F207" s="17" t="s">
        <v>314</v>
      </c>
      <c r="G207" s="18"/>
      <c r="H207" s="17" t="s">
        <v>315</v>
      </c>
      <c r="I207" s="17" t="s">
        <v>314</v>
      </c>
      <c r="J207" s="17" t="s">
        <v>314</v>
      </c>
      <c r="K207" s="18"/>
      <c r="L207" s="22">
        <v>44824</v>
      </c>
      <c r="M207" s="17" t="s">
        <v>24</v>
      </c>
      <c r="N207" s="20" t="s">
        <v>25</v>
      </c>
      <c r="O207" s="21"/>
    </row>
    <row r="208" s="2" customFormat="1" ht="50" customHeight="1" spans="1:15">
      <c r="A208" s="10">
        <v>205</v>
      </c>
      <c r="B208" s="18" t="s">
        <v>679</v>
      </c>
      <c r="C208" s="18" t="s">
        <v>17</v>
      </c>
      <c r="D208" s="18" t="s">
        <v>680</v>
      </c>
      <c r="E208" s="18" t="s">
        <v>681</v>
      </c>
      <c r="F208" s="17" t="s">
        <v>314</v>
      </c>
      <c r="G208" s="18"/>
      <c r="H208" s="17" t="s">
        <v>315</v>
      </c>
      <c r="I208" s="17" t="s">
        <v>314</v>
      </c>
      <c r="J208" s="17" t="s">
        <v>314</v>
      </c>
      <c r="K208" s="18"/>
      <c r="L208" s="22">
        <v>44824</v>
      </c>
      <c r="M208" s="17" t="s">
        <v>24</v>
      </c>
      <c r="N208" s="20" t="s">
        <v>25</v>
      </c>
      <c r="O208" s="21"/>
    </row>
    <row r="209" s="2" customFormat="1" ht="50" customHeight="1" spans="1:15">
      <c r="A209" s="10">
        <v>206</v>
      </c>
      <c r="B209" s="18" t="s">
        <v>682</v>
      </c>
      <c r="C209" s="12" t="s">
        <v>44</v>
      </c>
      <c r="D209" s="18" t="s">
        <v>683</v>
      </c>
      <c r="E209" s="18" t="s">
        <v>684</v>
      </c>
      <c r="F209" s="17" t="s">
        <v>314</v>
      </c>
      <c r="G209" s="18"/>
      <c r="H209" s="17" t="s">
        <v>315</v>
      </c>
      <c r="I209" s="17" t="s">
        <v>314</v>
      </c>
      <c r="J209" s="17" t="s">
        <v>314</v>
      </c>
      <c r="K209" s="18"/>
      <c r="L209" s="22">
        <v>44824</v>
      </c>
      <c r="M209" s="17" t="s">
        <v>24</v>
      </c>
      <c r="N209" s="20" t="s">
        <v>25</v>
      </c>
      <c r="O209" s="21"/>
    </row>
    <row r="210" s="2" customFormat="1" ht="50" customHeight="1" spans="1:15">
      <c r="A210" s="10">
        <v>207</v>
      </c>
      <c r="B210" s="18" t="s">
        <v>685</v>
      </c>
      <c r="C210" s="12" t="s">
        <v>44</v>
      </c>
      <c r="D210" s="18" t="s">
        <v>686</v>
      </c>
      <c r="E210" s="18" t="s">
        <v>687</v>
      </c>
      <c r="F210" s="17" t="s">
        <v>314</v>
      </c>
      <c r="G210" s="18"/>
      <c r="H210" s="17" t="s">
        <v>315</v>
      </c>
      <c r="I210" s="17" t="s">
        <v>314</v>
      </c>
      <c r="J210" s="17" t="s">
        <v>314</v>
      </c>
      <c r="K210" s="18"/>
      <c r="L210" s="22">
        <v>44824</v>
      </c>
      <c r="M210" s="17" t="s">
        <v>24</v>
      </c>
      <c r="N210" s="20" t="s">
        <v>25</v>
      </c>
      <c r="O210" s="21"/>
    </row>
    <row r="211" s="2" customFormat="1" ht="50" customHeight="1" spans="1:15">
      <c r="A211" s="10">
        <v>208</v>
      </c>
      <c r="B211" s="18" t="s">
        <v>688</v>
      </c>
      <c r="C211" s="12" t="s">
        <v>44</v>
      </c>
      <c r="D211" s="18" t="s">
        <v>689</v>
      </c>
      <c r="E211" s="18" t="s">
        <v>690</v>
      </c>
      <c r="F211" s="17" t="s">
        <v>314</v>
      </c>
      <c r="G211" s="18"/>
      <c r="H211" s="17" t="s">
        <v>315</v>
      </c>
      <c r="I211" s="17" t="s">
        <v>314</v>
      </c>
      <c r="J211" s="17" t="s">
        <v>314</v>
      </c>
      <c r="K211" s="18"/>
      <c r="L211" s="22">
        <v>44825</v>
      </c>
      <c r="M211" s="17" t="s">
        <v>24</v>
      </c>
      <c r="N211" s="20" t="s">
        <v>25</v>
      </c>
      <c r="O211" s="21"/>
    </row>
    <row r="212" s="2" customFormat="1" ht="50" customHeight="1" spans="1:15">
      <c r="A212" s="10">
        <v>209</v>
      </c>
      <c r="B212" s="18" t="s">
        <v>691</v>
      </c>
      <c r="C212" s="18" t="s">
        <v>17</v>
      </c>
      <c r="D212" s="18" t="s">
        <v>692</v>
      </c>
      <c r="E212" s="18" t="s">
        <v>693</v>
      </c>
      <c r="F212" s="17" t="s">
        <v>314</v>
      </c>
      <c r="G212" s="18"/>
      <c r="H212" s="17" t="s">
        <v>315</v>
      </c>
      <c r="I212" s="17" t="s">
        <v>314</v>
      </c>
      <c r="J212" s="17" t="s">
        <v>314</v>
      </c>
      <c r="K212" s="18"/>
      <c r="L212" s="22">
        <v>44826</v>
      </c>
      <c r="M212" s="17" t="s">
        <v>24</v>
      </c>
      <c r="N212" s="20" t="s">
        <v>25</v>
      </c>
      <c r="O212" s="21"/>
    </row>
    <row r="213" s="2" customFormat="1" ht="50" customHeight="1" spans="1:15">
      <c r="A213" s="10">
        <v>210</v>
      </c>
      <c r="B213" s="18" t="s">
        <v>694</v>
      </c>
      <c r="C213" s="18" t="s">
        <v>17</v>
      </c>
      <c r="D213" s="18" t="s">
        <v>695</v>
      </c>
      <c r="E213" s="18" t="s">
        <v>696</v>
      </c>
      <c r="F213" s="17" t="s">
        <v>314</v>
      </c>
      <c r="G213" s="18"/>
      <c r="H213" s="17" t="s">
        <v>315</v>
      </c>
      <c r="I213" s="17" t="s">
        <v>314</v>
      </c>
      <c r="J213" s="17" t="s">
        <v>314</v>
      </c>
      <c r="K213" s="18"/>
      <c r="L213" s="22">
        <v>44826</v>
      </c>
      <c r="M213" s="17" t="s">
        <v>24</v>
      </c>
      <c r="N213" s="20" t="s">
        <v>25</v>
      </c>
      <c r="O213" s="21"/>
    </row>
    <row r="214" s="2" customFormat="1" ht="50" customHeight="1" spans="1:15">
      <c r="A214" s="10">
        <v>211</v>
      </c>
      <c r="B214" s="18" t="s">
        <v>697</v>
      </c>
      <c r="C214" s="18" t="s">
        <v>17</v>
      </c>
      <c r="D214" s="18" t="s">
        <v>698</v>
      </c>
      <c r="E214" s="18" t="s">
        <v>699</v>
      </c>
      <c r="F214" s="17" t="s">
        <v>314</v>
      </c>
      <c r="G214" s="18"/>
      <c r="H214" s="17" t="s">
        <v>315</v>
      </c>
      <c r="I214" s="17" t="s">
        <v>314</v>
      </c>
      <c r="J214" s="17" t="s">
        <v>314</v>
      </c>
      <c r="K214" s="18"/>
      <c r="L214" s="22">
        <v>44826</v>
      </c>
      <c r="M214" s="17" t="s">
        <v>24</v>
      </c>
      <c r="N214" s="20" t="s">
        <v>25</v>
      </c>
      <c r="O214" s="21"/>
    </row>
    <row r="215" s="2" customFormat="1" ht="50" customHeight="1" spans="1:15">
      <c r="A215" s="10">
        <v>212</v>
      </c>
      <c r="B215" s="18" t="s">
        <v>700</v>
      </c>
      <c r="C215" s="12" t="s">
        <v>44</v>
      </c>
      <c r="D215" s="18" t="s">
        <v>701</v>
      </c>
      <c r="E215" s="18" t="s">
        <v>702</v>
      </c>
      <c r="F215" s="17" t="s">
        <v>314</v>
      </c>
      <c r="G215" s="18"/>
      <c r="H215" s="17" t="s">
        <v>315</v>
      </c>
      <c r="I215" s="17" t="s">
        <v>314</v>
      </c>
      <c r="J215" s="17" t="s">
        <v>314</v>
      </c>
      <c r="K215" s="18"/>
      <c r="L215" s="22">
        <v>44826</v>
      </c>
      <c r="M215" s="17" t="s">
        <v>24</v>
      </c>
      <c r="N215" s="20" t="s">
        <v>25</v>
      </c>
      <c r="O215" s="21"/>
    </row>
    <row r="216" s="2" customFormat="1" ht="50" customHeight="1" spans="1:15">
      <c r="A216" s="10">
        <v>213</v>
      </c>
      <c r="B216" s="18" t="s">
        <v>703</v>
      </c>
      <c r="C216" s="12" t="s">
        <v>44</v>
      </c>
      <c r="D216" s="18" t="s">
        <v>704</v>
      </c>
      <c r="E216" s="18" t="s">
        <v>705</v>
      </c>
      <c r="F216" s="17" t="s">
        <v>314</v>
      </c>
      <c r="G216" s="18"/>
      <c r="H216" s="17" t="s">
        <v>315</v>
      </c>
      <c r="I216" s="17" t="s">
        <v>314</v>
      </c>
      <c r="J216" s="17" t="s">
        <v>314</v>
      </c>
      <c r="K216" s="18"/>
      <c r="L216" s="22">
        <v>44826</v>
      </c>
      <c r="M216" s="17" t="s">
        <v>24</v>
      </c>
      <c r="N216" s="20" t="s">
        <v>25</v>
      </c>
      <c r="O216" s="21"/>
    </row>
    <row r="217" s="2" customFormat="1" ht="50" customHeight="1" spans="1:15">
      <c r="A217" s="10">
        <v>214</v>
      </c>
      <c r="B217" s="18" t="s">
        <v>706</v>
      </c>
      <c r="C217" s="18" t="s">
        <v>17</v>
      </c>
      <c r="D217" s="18" t="s">
        <v>707</v>
      </c>
      <c r="E217" s="18" t="s">
        <v>708</v>
      </c>
      <c r="F217" s="17" t="s">
        <v>314</v>
      </c>
      <c r="G217" s="18"/>
      <c r="H217" s="17" t="s">
        <v>315</v>
      </c>
      <c r="I217" s="17" t="s">
        <v>314</v>
      </c>
      <c r="J217" s="17" t="s">
        <v>314</v>
      </c>
      <c r="K217" s="18"/>
      <c r="L217" s="22">
        <v>44827</v>
      </c>
      <c r="M217" s="17" t="s">
        <v>24</v>
      </c>
      <c r="N217" s="20" t="s">
        <v>25</v>
      </c>
      <c r="O217" s="21"/>
    </row>
    <row r="218" s="2" customFormat="1" ht="50" customHeight="1" spans="1:15">
      <c r="A218" s="10">
        <v>215</v>
      </c>
      <c r="B218" s="18" t="s">
        <v>709</v>
      </c>
      <c r="C218" s="18" t="s">
        <v>17</v>
      </c>
      <c r="D218" s="18" t="s">
        <v>710</v>
      </c>
      <c r="E218" s="18" t="s">
        <v>711</v>
      </c>
      <c r="F218" s="17" t="s">
        <v>314</v>
      </c>
      <c r="G218" s="18"/>
      <c r="H218" s="17" t="s">
        <v>315</v>
      </c>
      <c r="I218" s="17" t="s">
        <v>314</v>
      </c>
      <c r="J218" s="17" t="s">
        <v>314</v>
      </c>
      <c r="K218" s="18"/>
      <c r="L218" s="22">
        <v>44827</v>
      </c>
      <c r="M218" s="17" t="s">
        <v>24</v>
      </c>
      <c r="N218" s="20" t="s">
        <v>25</v>
      </c>
      <c r="O218" s="21"/>
    </row>
    <row r="219" s="2" customFormat="1" ht="50" customHeight="1" spans="1:15">
      <c r="A219" s="10">
        <v>216</v>
      </c>
      <c r="B219" s="18" t="s">
        <v>712</v>
      </c>
      <c r="C219" s="18" t="s">
        <v>17</v>
      </c>
      <c r="D219" s="18" t="s">
        <v>713</v>
      </c>
      <c r="E219" s="18" t="s">
        <v>714</v>
      </c>
      <c r="F219" s="17" t="s">
        <v>314</v>
      </c>
      <c r="G219" s="18"/>
      <c r="H219" s="17" t="s">
        <v>315</v>
      </c>
      <c r="I219" s="17" t="s">
        <v>314</v>
      </c>
      <c r="J219" s="17" t="s">
        <v>314</v>
      </c>
      <c r="K219" s="18"/>
      <c r="L219" s="22">
        <v>44827</v>
      </c>
      <c r="M219" s="17" t="s">
        <v>24</v>
      </c>
      <c r="N219" s="20" t="s">
        <v>25</v>
      </c>
      <c r="O219" s="21"/>
    </row>
    <row r="220" s="2" customFormat="1" ht="50" customHeight="1" spans="1:15">
      <c r="A220" s="10">
        <v>217</v>
      </c>
      <c r="B220" s="18" t="s">
        <v>715</v>
      </c>
      <c r="C220" s="18" t="s">
        <v>17</v>
      </c>
      <c r="D220" s="18" t="s">
        <v>716</v>
      </c>
      <c r="E220" s="18" t="s">
        <v>717</v>
      </c>
      <c r="F220" s="17" t="s">
        <v>314</v>
      </c>
      <c r="G220" s="18"/>
      <c r="H220" s="17" t="s">
        <v>315</v>
      </c>
      <c r="I220" s="17" t="s">
        <v>314</v>
      </c>
      <c r="J220" s="17" t="s">
        <v>314</v>
      </c>
      <c r="K220" s="18"/>
      <c r="L220" s="22">
        <v>44827</v>
      </c>
      <c r="M220" s="17" t="s">
        <v>24</v>
      </c>
      <c r="N220" s="20" t="s">
        <v>25</v>
      </c>
      <c r="O220" s="21"/>
    </row>
    <row r="221" s="2" customFormat="1" ht="50" customHeight="1" spans="1:15">
      <c r="A221" s="10">
        <v>218</v>
      </c>
      <c r="B221" s="18" t="s">
        <v>718</v>
      </c>
      <c r="C221" s="12" t="s">
        <v>44</v>
      </c>
      <c r="D221" s="18" t="s">
        <v>719</v>
      </c>
      <c r="E221" s="18" t="s">
        <v>720</v>
      </c>
      <c r="F221" s="17" t="s">
        <v>314</v>
      </c>
      <c r="G221" s="18"/>
      <c r="H221" s="17" t="s">
        <v>315</v>
      </c>
      <c r="I221" s="17" t="s">
        <v>314</v>
      </c>
      <c r="J221" s="17" t="s">
        <v>314</v>
      </c>
      <c r="K221" s="18"/>
      <c r="L221" s="22">
        <v>44827</v>
      </c>
      <c r="M221" s="17" t="s">
        <v>24</v>
      </c>
      <c r="N221" s="20" t="s">
        <v>25</v>
      </c>
      <c r="O221" s="21"/>
    </row>
    <row r="222" s="2" customFormat="1" ht="50" customHeight="1" spans="1:15">
      <c r="A222" s="10">
        <v>219</v>
      </c>
      <c r="B222" s="18" t="s">
        <v>721</v>
      </c>
      <c r="C222" s="18" t="s">
        <v>17</v>
      </c>
      <c r="D222" s="18" t="s">
        <v>722</v>
      </c>
      <c r="E222" s="18" t="s">
        <v>723</v>
      </c>
      <c r="F222" s="17" t="s">
        <v>314</v>
      </c>
      <c r="G222" s="18"/>
      <c r="H222" s="17" t="s">
        <v>315</v>
      </c>
      <c r="I222" s="17" t="s">
        <v>314</v>
      </c>
      <c r="J222" s="17" t="s">
        <v>314</v>
      </c>
      <c r="K222" s="18"/>
      <c r="L222" s="22">
        <v>44830</v>
      </c>
      <c r="M222" s="17" t="s">
        <v>24</v>
      </c>
      <c r="N222" s="20" t="s">
        <v>25</v>
      </c>
      <c r="O222" s="21"/>
    </row>
    <row r="223" s="2" customFormat="1" ht="50" customHeight="1" spans="1:15">
      <c r="A223" s="10">
        <v>220</v>
      </c>
      <c r="B223" s="18" t="s">
        <v>724</v>
      </c>
      <c r="C223" s="18" t="s">
        <v>17</v>
      </c>
      <c r="D223" s="18" t="s">
        <v>725</v>
      </c>
      <c r="E223" s="18" t="s">
        <v>726</v>
      </c>
      <c r="F223" s="17" t="s">
        <v>314</v>
      </c>
      <c r="G223" s="18"/>
      <c r="H223" s="17" t="s">
        <v>315</v>
      </c>
      <c r="I223" s="17" t="s">
        <v>314</v>
      </c>
      <c r="J223" s="17" t="s">
        <v>314</v>
      </c>
      <c r="K223" s="18"/>
      <c r="L223" s="22">
        <v>44830</v>
      </c>
      <c r="M223" s="17" t="s">
        <v>24</v>
      </c>
      <c r="N223" s="20" t="s">
        <v>25</v>
      </c>
      <c r="O223" s="21"/>
    </row>
    <row r="224" s="2" customFormat="1" ht="50" customHeight="1" spans="1:15">
      <c r="A224" s="10">
        <v>221</v>
      </c>
      <c r="B224" s="18" t="s">
        <v>727</v>
      </c>
      <c r="C224" s="18" t="s">
        <v>17</v>
      </c>
      <c r="D224" s="18" t="s">
        <v>728</v>
      </c>
      <c r="E224" s="18" t="s">
        <v>729</v>
      </c>
      <c r="F224" s="17" t="s">
        <v>314</v>
      </c>
      <c r="G224" s="18"/>
      <c r="H224" s="17" t="s">
        <v>315</v>
      </c>
      <c r="I224" s="17" t="s">
        <v>314</v>
      </c>
      <c r="J224" s="17" t="s">
        <v>314</v>
      </c>
      <c r="K224" s="18"/>
      <c r="L224" s="22">
        <v>44830</v>
      </c>
      <c r="M224" s="17" t="s">
        <v>24</v>
      </c>
      <c r="N224" s="20" t="s">
        <v>25</v>
      </c>
      <c r="O224" s="21"/>
    </row>
    <row r="225" s="2" customFormat="1" ht="50" customHeight="1" spans="1:15">
      <c r="A225" s="10">
        <v>222</v>
      </c>
      <c r="B225" s="18" t="s">
        <v>730</v>
      </c>
      <c r="C225" s="12" t="s">
        <v>44</v>
      </c>
      <c r="D225" s="18" t="s">
        <v>731</v>
      </c>
      <c r="E225" s="18" t="s">
        <v>687</v>
      </c>
      <c r="F225" s="17" t="s">
        <v>314</v>
      </c>
      <c r="G225" s="18"/>
      <c r="H225" s="17" t="s">
        <v>315</v>
      </c>
      <c r="I225" s="17" t="s">
        <v>314</v>
      </c>
      <c r="J225" s="17" t="s">
        <v>314</v>
      </c>
      <c r="K225" s="18"/>
      <c r="L225" s="22">
        <v>44830</v>
      </c>
      <c r="M225" s="17" t="s">
        <v>24</v>
      </c>
      <c r="N225" s="20" t="s">
        <v>25</v>
      </c>
      <c r="O225" s="21"/>
    </row>
    <row r="226" s="2" customFormat="1" ht="50" customHeight="1" spans="1:15">
      <c r="A226" s="10">
        <v>223</v>
      </c>
      <c r="B226" s="18" t="s">
        <v>732</v>
      </c>
      <c r="C226" s="12" t="s">
        <v>44</v>
      </c>
      <c r="D226" s="18" t="s">
        <v>733</v>
      </c>
      <c r="E226" s="18" t="s">
        <v>734</v>
      </c>
      <c r="F226" s="17" t="s">
        <v>314</v>
      </c>
      <c r="G226" s="18"/>
      <c r="H226" s="17" t="s">
        <v>315</v>
      </c>
      <c r="I226" s="17" t="s">
        <v>314</v>
      </c>
      <c r="J226" s="17" t="s">
        <v>314</v>
      </c>
      <c r="K226" s="18"/>
      <c r="L226" s="22">
        <v>44830</v>
      </c>
      <c r="M226" s="17" t="s">
        <v>24</v>
      </c>
      <c r="N226" s="20" t="s">
        <v>25</v>
      </c>
      <c r="O226" s="21"/>
    </row>
    <row r="227" s="2" customFormat="1" ht="50" customHeight="1" spans="1:15">
      <c r="A227" s="10">
        <v>224</v>
      </c>
      <c r="B227" s="18" t="s">
        <v>735</v>
      </c>
      <c r="C227" s="12" t="s">
        <v>44</v>
      </c>
      <c r="D227" s="18" t="s">
        <v>736</v>
      </c>
      <c r="E227" s="18" t="s">
        <v>737</v>
      </c>
      <c r="F227" s="17" t="s">
        <v>314</v>
      </c>
      <c r="G227" s="18"/>
      <c r="H227" s="17" t="s">
        <v>315</v>
      </c>
      <c r="I227" s="17" t="s">
        <v>314</v>
      </c>
      <c r="J227" s="17" t="s">
        <v>314</v>
      </c>
      <c r="K227" s="18"/>
      <c r="L227" s="22">
        <v>44830</v>
      </c>
      <c r="M227" s="17" t="s">
        <v>24</v>
      </c>
      <c r="N227" s="20" t="s">
        <v>25</v>
      </c>
      <c r="O227" s="21"/>
    </row>
    <row r="228" s="2" customFormat="1" ht="50" customHeight="1" spans="1:15">
      <c r="A228" s="10">
        <v>225</v>
      </c>
      <c r="B228" s="18" t="s">
        <v>738</v>
      </c>
      <c r="C228" s="18" t="s">
        <v>17</v>
      </c>
      <c r="D228" s="18" t="s">
        <v>739</v>
      </c>
      <c r="E228" s="18" t="s">
        <v>740</v>
      </c>
      <c r="F228" s="17" t="s">
        <v>314</v>
      </c>
      <c r="G228" s="18"/>
      <c r="H228" s="17" t="s">
        <v>315</v>
      </c>
      <c r="I228" s="17" t="s">
        <v>314</v>
      </c>
      <c r="J228" s="17" t="s">
        <v>314</v>
      </c>
      <c r="K228" s="18"/>
      <c r="L228" s="22">
        <v>44831</v>
      </c>
      <c r="M228" s="17" t="s">
        <v>24</v>
      </c>
      <c r="N228" s="20" t="s">
        <v>25</v>
      </c>
      <c r="O228" s="21"/>
    </row>
    <row r="229" s="2" customFormat="1" ht="50" customHeight="1" spans="1:15">
      <c r="A229" s="10">
        <v>226</v>
      </c>
      <c r="B229" s="18" t="s">
        <v>741</v>
      </c>
      <c r="C229" s="18" t="s">
        <v>17</v>
      </c>
      <c r="D229" s="18" t="s">
        <v>742</v>
      </c>
      <c r="E229" s="18" t="s">
        <v>743</v>
      </c>
      <c r="F229" s="17" t="s">
        <v>314</v>
      </c>
      <c r="G229" s="18"/>
      <c r="H229" s="17" t="s">
        <v>315</v>
      </c>
      <c r="I229" s="17" t="s">
        <v>314</v>
      </c>
      <c r="J229" s="17" t="s">
        <v>314</v>
      </c>
      <c r="K229" s="18"/>
      <c r="L229" s="22">
        <v>44831</v>
      </c>
      <c r="M229" s="17" t="s">
        <v>24</v>
      </c>
      <c r="N229" s="20" t="s">
        <v>25</v>
      </c>
      <c r="O229" s="21"/>
    </row>
    <row r="230" s="2" customFormat="1" ht="50" customHeight="1" spans="1:15">
      <c r="A230" s="10">
        <v>227</v>
      </c>
      <c r="B230" s="18" t="s">
        <v>744</v>
      </c>
      <c r="C230" s="18" t="s">
        <v>17</v>
      </c>
      <c r="D230" s="18" t="s">
        <v>745</v>
      </c>
      <c r="E230" s="18" t="s">
        <v>746</v>
      </c>
      <c r="F230" s="17" t="s">
        <v>314</v>
      </c>
      <c r="G230" s="18"/>
      <c r="H230" s="17" t="s">
        <v>315</v>
      </c>
      <c r="I230" s="17" t="s">
        <v>314</v>
      </c>
      <c r="J230" s="17" t="s">
        <v>314</v>
      </c>
      <c r="K230" s="18"/>
      <c r="L230" s="22">
        <v>44831</v>
      </c>
      <c r="M230" s="17" t="s">
        <v>24</v>
      </c>
      <c r="N230" s="20" t="s">
        <v>25</v>
      </c>
      <c r="O230" s="21"/>
    </row>
    <row r="231" s="2" customFormat="1" ht="50" customHeight="1" spans="1:15">
      <c r="A231" s="10">
        <v>228</v>
      </c>
      <c r="B231" s="18" t="s">
        <v>747</v>
      </c>
      <c r="C231" s="18" t="s">
        <v>17</v>
      </c>
      <c r="D231" s="18" t="s">
        <v>748</v>
      </c>
      <c r="E231" s="18" t="s">
        <v>749</v>
      </c>
      <c r="F231" s="17" t="s">
        <v>314</v>
      </c>
      <c r="G231" s="18"/>
      <c r="H231" s="17" t="s">
        <v>315</v>
      </c>
      <c r="I231" s="17" t="s">
        <v>314</v>
      </c>
      <c r="J231" s="17" t="s">
        <v>314</v>
      </c>
      <c r="K231" s="18"/>
      <c r="L231" s="22">
        <v>44831</v>
      </c>
      <c r="M231" s="17" t="s">
        <v>24</v>
      </c>
      <c r="N231" s="20" t="s">
        <v>25</v>
      </c>
      <c r="O231" s="21"/>
    </row>
    <row r="232" s="2" customFormat="1" ht="50" customHeight="1" spans="1:15">
      <c r="A232" s="10">
        <v>229</v>
      </c>
      <c r="B232" s="18" t="s">
        <v>750</v>
      </c>
      <c r="C232" s="18" t="s">
        <v>17</v>
      </c>
      <c r="D232" s="18" t="s">
        <v>751</v>
      </c>
      <c r="E232" s="18" t="s">
        <v>752</v>
      </c>
      <c r="F232" s="17" t="s">
        <v>314</v>
      </c>
      <c r="G232" s="18"/>
      <c r="H232" s="17" t="s">
        <v>315</v>
      </c>
      <c r="I232" s="17" t="s">
        <v>314</v>
      </c>
      <c r="J232" s="17" t="s">
        <v>314</v>
      </c>
      <c r="K232" s="18"/>
      <c r="L232" s="22">
        <v>44831</v>
      </c>
      <c r="M232" s="17" t="s">
        <v>24</v>
      </c>
      <c r="N232" s="20" t="s">
        <v>25</v>
      </c>
      <c r="O232" s="21"/>
    </row>
    <row r="233" s="2" customFormat="1" ht="50" customHeight="1" spans="1:15">
      <c r="A233" s="10">
        <v>230</v>
      </c>
      <c r="B233" s="18" t="s">
        <v>753</v>
      </c>
      <c r="C233" s="18" t="s">
        <v>17</v>
      </c>
      <c r="D233" s="18" t="s">
        <v>754</v>
      </c>
      <c r="E233" s="18" t="s">
        <v>755</v>
      </c>
      <c r="F233" s="17" t="s">
        <v>314</v>
      </c>
      <c r="G233" s="18"/>
      <c r="H233" s="17" t="s">
        <v>315</v>
      </c>
      <c r="I233" s="17" t="s">
        <v>314</v>
      </c>
      <c r="J233" s="17" t="s">
        <v>314</v>
      </c>
      <c r="K233" s="18"/>
      <c r="L233" s="22">
        <v>44831</v>
      </c>
      <c r="M233" s="17" t="s">
        <v>24</v>
      </c>
      <c r="N233" s="20" t="s">
        <v>25</v>
      </c>
      <c r="O233" s="21"/>
    </row>
    <row r="234" s="2" customFormat="1" ht="50" customHeight="1" spans="1:15">
      <c r="A234" s="10">
        <v>231</v>
      </c>
      <c r="B234" s="18" t="s">
        <v>756</v>
      </c>
      <c r="C234" s="18" t="s">
        <v>17</v>
      </c>
      <c r="D234" s="18" t="s">
        <v>757</v>
      </c>
      <c r="E234" s="18" t="s">
        <v>758</v>
      </c>
      <c r="F234" s="17" t="s">
        <v>314</v>
      </c>
      <c r="G234" s="18"/>
      <c r="H234" s="17" t="s">
        <v>315</v>
      </c>
      <c r="I234" s="17" t="s">
        <v>314</v>
      </c>
      <c r="J234" s="17" t="s">
        <v>314</v>
      </c>
      <c r="K234" s="18"/>
      <c r="L234" s="22">
        <v>44831</v>
      </c>
      <c r="M234" s="17" t="s">
        <v>24</v>
      </c>
      <c r="N234" s="20" t="s">
        <v>25</v>
      </c>
      <c r="O234" s="21"/>
    </row>
    <row r="235" s="2" customFormat="1" ht="50" customHeight="1" spans="1:15">
      <c r="A235" s="10">
        <v>232</v>
      </c>
      <c r="B235" s="18" t="s">
        <v>759</v>
      </c>
      <c r="C235" s="18" t="s">
        <v>17</v>
      </c>
      <c r="D235" s="18" t="s">
        <v>760</v>
      </c>
      <c r="E235" s="18" t="s">
        <v>761</v>
      </c>
      <c r="F235" s="17" t="s">
        <v>314</v>
      </c>
      <c r="G235" s="18"/>
      <c r="H235" s="17" t="s">
        <v>315</v>
      </c>
      <c r="I235" s="17" t="s">
        <v>314</v>
      </c>
      <c r="J235" s="17" t="s">
        <v>314</v>
      </c>
      <c r="K235" s="18"/>
      <c r="L235" s="22">
        <v>44832</v>
      </c>
      <c r="M235" s="17" t="s">
        <v>24</v>
      </c>
      <c r="N235" s="20" t="s">
        <v>25</v>
      </c>
      <c r="O235" s="21"/>
    </row>
    <row r="236" s="2" customFormat="1" ht="50" customHeight="1" spans="1:15">
      <c r="A236" s="10">
        <v>233</v>
      </c>
      <c r="B236" s="18" t="s">
        <v>762</v>
      </c>
      <c r="C236" s="18" t="s">
        <v>17</v>
      </c>
      <c r="D236" s="18" t="s">
        <v>763</v>
      </c>
      <c r="E236" s="18" t="s">
        <v>764</v>
      </c>
      <c r="F236" s="17" t="s">
        <v>314</v>
      </c>
      <c r="G236" s="18"/>
      <c r="H236" s="17" t="s">
        <v>315</v>
      </c>
      <c r="I236" s="17" t="s">
        <v>314</v>
      </c>
      <c r="J236" s="17" t="s">
        <v>314</v>
      </c>
      <c r="K236" s="18"/>
      <c r="L236" s="22">
        <v>44832</v>
      </c>
      <c r="M236" s="17" t="s">
        <v>24</v>
      </c>
      <c r="N236" s="20" t="s">
        <v>25</v>
      </c>
      <c r="O236" s="21"/>
    </row>
    <row r="237" s="2" customFormat="1" ht="50" customHeight="1" spans="1:15">
      <c r="A237" s="10">
        <v>234</v>
      </c>
      <c r="B237" s="18" t="s">
        <v>765</v>
      </c>
      <c r="C237" s="18" t="s">
        <v>17</v>
      </c>
      <c r="D237" s="18" t="s">
        <v>766</v>
      </c>
      <c r="E237" s="18" t="s">
        <v>767</v>
      </c>
      <c r="F237" s="17" t="s">
        <v>314</v>
      </c>
      <c r="G237" s="18"/>
      <c r="H237" s="17" t="s">
        <v>315</v>
      </c>
      <c r="I237" s="17" t="s">
        <v>314</v>
      </c>
      <c r="J237" s="17" t="s">
        <v>314</v>
      </c>
      <c r="K237" s="18"/>
      <c r="L237" s="22">
        <v>44832</v>
      </c>
      <c r="M237" s="17" t="s">
        <v>24</v>
      </c>
      <c r="N237" s="20" t="s">
        <v>25</v>
      </c>
      <c r="O237" s="21"/>
    </row>
    <row r="238" s="2" customFormat="1" ht="50" customHeight="1" spans="1:15">
      <c r="A238" s="10">
        <v>235</v>
      </c>
      <c r="B238" s="18" t="s">
        <v>768</v>
      </c>
      <c r="C238" s="18" t="s">
        <v>17</v>
      </c>
      <c r="D238" s="18" t="s">
        <v>769</v>
      </c>
      <c r="E238" s="18" t="s">
        <v>770</v>
      </c>
      <c r="F238" s="17" t="s">
        <v>314</v>
      </c>
      <c r="G238" s="18"/>
      <c r="H238" s="17" t="s">
        <v>315</v>
      </c>
      <c r="I238" s="17" t="s">
        <v>314</v>
      </c>
      <c r="J238" s="17" t="s">
        <v>314</v>
      </c>
      <c r="K238" s="18"/>
      <c r="L238" s="22">
        <v>44832</v>
      </c>
      <c r="M238" s="17" t="s">
        <v>24</v>
      </c>
      <c r="N238" s="20" t="s">
        <v>25</v>
      </c>
      <c r="O238" s="21"/>
    </row>
    <row r="239" s="2" customFormat="1" ht="50" customHeight="1" spans="1:15">
      <c r="A239" s="10">
        <v>236</v>
      </c>
      <c r="B239" s="18" t="s">
        <v>771</v>
      </c>
      <c r="C239" s="18" t="s">
        <v>17</v>
      </c>
      <c r="D239" s="18" t="s">
        <v>772</v>
      </c>
      <c r="E239" s="18" t="s">
        <v>773</v>
      </c>
      <c r="F239" s="17" t="s">
        <v>314</v>
      </c>
      <c r="G239" s="18"/>
      <c r="H239" s="17" t="s">
        <v>315</v>
      </c>
      <c r="I239" s="17" t="s">
        <v>314</v>
      </c>
      <c r="J239" s="17" t="s">
        <v>314</v>
      </c>
      <c r="K239" s="18"/>
      <c r="L239" s="22">
        <v>44832</v>
      </c>
      <c r="M239" s="17" t="s">
        <v>24</v>
      </c>
      <c r="N239" s="20" t="s">
        <v>25</v>
      </c>
      <c r="O239" s="21"/>
    </row>
    <row r="240" s="2" customFormat="1" ht="50" customHeight="1" spans="1:15">
      <c r="A240" s="10">
        <v>237</v>
      </c>
      <c r="B240" s="18" t="s">
        <v>260</v>
      </c>
      <c r="C240" s="18" t="s">
        <v>17</v>
      </c>
      <c r="D240" s="18" t="s">
        <v>261</v>
      </c>
      <c r="E240" s="18" t="s">
        <v>262</v>
      </c>
      <c r="F240" s="17" t="s">
        <v>314</v>
      </c>
      <c r="G240" s="18"/>
      <c r="H240" s="17" t="s">
        <v>315</v>
      </c>
      <c r="I240" s="17" t="s">
        <v>314</v>
      </c>
      <c r="J240" s="17" t="s">
        <v>314</v>
      </c>
      <c r="K240" s="18"/>
      <c r="L240" s="22">
        <v>44832</v>
      </c>
      <c r="M240" s="17" t="s">
        <v>24</v>
      </c>
      <c r="N240" s="20" t="s">
        <v>25</v>
      </c>
      <c r="O240" s="21"/>
    </row>
    <row r="241" s="2" customFormat="1" ht="50" customHeight="1" spans="1:15">
      <c r="A241" s="10">
        <v>238</v>
      </c>
      <c r="B241" s="18" t="s">
        <v>774</v>
      </c>
      <c r="C241" s="18" t="s">
        <v>17</v>
      </c>
      <c r="D241" s="18" t="s">
        <v>775</v>
      </c>
      <c r="E241" s="18" t="s">
        <v>776</v>
      </c>
      <c r="F241" s="17" t="s">
        <v>314</v>
      </c>
      <c r="G241" s="18"/>
      <c r="H241" s="17" t="s">
        <v>315</v>
      </c>
      <c r="I241" s="17" t="s">
        <v>314</v>
      </c>
      <c r="J241" s="17" t="s">
        <v>314</v>
      </c>
      <c r="K241" s="18"/>
      <c r="L241" s="22">
        <v>44832</v>
      </c>
      <c r="M241" s="17" t="s">
        <v>24</v>
      </c>
      <c r="N241" s="20" t="s">
        <v>25</v>
      </c>
      <c r="O241" s="21"/>
    </row>
    <row r="242" s="2" customFormat="1" ht="50" customHeight="1" spans="1:15">
      <c r="A242" s="10">
        <v>239</v>
      </c>
      <c r="B242" s="18" t="s">
        <v>777</v>
      </c>
      <c r="C242" s="18" t="s">
        <v>17</v>
      </c>
      <c r="D242" s="18" t="s">
        <v>778</v>
      </c>
      <c r="E242" s="18" t="s">
        <v>779</v>
      </c>
      <c r="F242" s="17" t="s">
        <v>314</v>
      </c>
      <c r="G242" s="18"/>
      <c r="H242" s="17" t="s">
        <v>315</v>
      </c>
      <c r="I242" s="17" t="s">
        <v>314</v>
      </c>
      <c r="J242" s="17" t="s">
        <v>314</v>
      </c>
      <c r="K242" s="18"/>
      <c r="L242" s="22">
        <v>44832</v>
      </c>
      <c r="M242" s="17" t="s">
        <v>24</v>
      </c>
      <c r="N242" s="20" t="s">
        <v>25</v>
      </c>
      <c r="O242" s="21"/>
    </row>
    <row r="243" s="2" customFormat="1" ht="50" customHeight="1" spans="1:15">
      <c r="A243" s="10">
        <v>240</v>
      </c>
      <c r="B243" s="18" t="s">
        <v>780</v>
      </c>
      <c r="C243" s="18" t="s">
        <v>17</v>
      </c>
      <c r="D243" s="18" t="s">
        <v>781</v>
      </c>
      <c r="E243" s="18" t="s">
        <v>782</v>
      </c>
      <c r="F243" s="17" t="s">
        <v>314</v>
      </c>
      <c r="G243" s="18"/>
      <c r="H243" s="17" t="s">
        <v>315</v>
      </c>
      <c r="I243" s="17" t="s">
        <v>314</v>
      </c>
      <c r="J243" s="17" t="s">
        <v>314</v>
      </c>
      <c r="K243" s="18"/>
      <c r="L243" s="22">
        <v>44832</v>
      </c>
      <c r="M243" s="17" t="s">
        <v>24</v>
      </c>
      <c r="N243" s="20" t="s">
        <v>25</v>
      </c>
      <c r="O243" s="21"/>
    </row>
    <row r="244" s="2" customFormat="1" ht="50" customHeight="1" spans="1:15">
      <c r="A244" s="10">
        <v>241</v>
      </c>
      <c r="B244" s="18" t="s">
        <v>783</v>
      </c>
      <c r="C244" s="18" t="s">
        <v>17</v>
      </c>
      <c r="D244" s="18" t="s">
        <v>784</v>
      </c>
      <c r="E244" s="18" t="s">
        <v>785</v>
      </c>
      <c r="F244" s="17" t="s">
        <v>314</v>
      </c>
      <c r="G244" s="18"/>
      <c r="H244" s="17" t="s">
        <v>315</v>
      </c>
      <c r="I244" s="17" t="s">
        <v>314</v>
      </c>
      <c r="J244" s="17" t="s">
        <v>314</v>
      </c>
      <c r="K244" s="18"/>
      <c r="L244" s="22">
        <v>44832</v>
      </c>
      <c r="M244" s="17" t="s">
        <v>24</v>
      </c>
      <c r="N244" s="20" t="s">
        <v>25</v>
      </c>
      <c r="O244" s="21"/>
    </row>
    <row r="245" s="2" customFormat="1" ht="50" customHeight="1" spans="1:15">
      <c r="A245" s="10">
        <v>242</v>
      </c>
      <c r="B245" s="18" t="s">
        <v>786</v>
      </c>
      <c r="C245" s="18" t="s">
        <v>17</v>
      </c>
      <c r="D245" s="18" t="s">
        <v>787</v>
      </c>
      <c r="E245" s="18" t="s">
        <v>788</v>
      </c>
      <c r="F245" s="17" t="s">
        <v>314</v>
      </c>
      <c r="G245" s="18"/>
      <c r="H245" s="17" t="s">
        <v>315</v>
      </c>
      <c r="I245" s="17" t="s">
        <v>314</v>
      </c>
      <c r="J245" s="17" t="s">
        <v>314</v>
      </c>
      <c r="K245" s="18"/>
      <c r="L245" s="22">
        <v>44832</v>
      </c>
      <c r="M245" s="17" t="s">
        <v>24</v>
      </c>
      <c r="N245" s="20" t="s">
        <v>25</v>
      </c>
      <c r="O245" s="21"/>
    </row>
    <row r="246" s="2" customFormat="1" ht="50" customHeight="1" spans="1:15">
      <c r="A246" s="10">
        <v>243</v>
      </c>
      <c r="B246" s="18" t="s">
        <v>789</v>
      </c>
      <c r="C246" s="18" t="s">
        <v>17</v>
      </c>
      <c r="D246" s="18" t="s">
        <v>790</v>
      </c>
      <c r="E246" s="18" t="s">
        <v>791</v>
      </c>
      <c r="F246" s="17" t="s">
        <v>314</v>
      </c>
      <c r="G246" s="18"/>
      <c r="H246" s="17" t="s">
        <v>315</v>
      </c>
      <c r="I246" s="17" t="s">
        <v>314</v>
      </c>
      <c r="J246" s="17" t="s">
        <v>314</v>
      </c>
      <c r="K246" s="18"/>
      <c r="L246" s="22">
        <v>44832</v>
      </c>
      <c r="M246" s="17" t="s">
        <v>24</v>
      </c>
      <c r="N246" s="20" t="s">
        <v>25</v>
      </c>
      <c r="O246" s="21"/>
    </row>
    <row r="247" s="2" customFormat="1" ht="50" customHeight="1" spans="1:15">
      <c r="A247" s="10">
        <v>244</v>
      </c>
      <c r="B247" s="18" t="s">
        <v>792</v>
      </c>
      <c r="C247" s="18" t="s">
        <v>17</v>
      </c>
      <c r="D247" s="18" t="s">
        <v>793</v>
      </c>
      <c r="E247" s="18" t="s">
        <v>794</v>
      </c>
      <c r="F247" s="17" t="s">
        <v>314</v>
      </c>
      <c r="G247" s="18"/>
      <c r="H247" s="17" t="s">
        <v>315</v>
      </c>
      <c r="I247" s="17" t="s">
        <v>314</v>
      </c>
      <c r="J247" s="17" t="s">
        <v>314</v>
      </c>
      <c r="K247" s="18"/>
      <c r="L247" s="22">
        <v>44832</v>
      </c>
      <c r="M247" s="17" t="s">
        <v>24</v>
      </c>
      <c r="N247" s="20" t="s">
        <v>25</v>
      </c>
      <c r="O247" s="21"/>
    </row>
    <row r="248" s="2" customFormat="1" ht="50" customHeight="1" spans="1:15">
      <c r="A248" s="10">
        <v>245</v>
      </c>
      <c r="B248" s="18" t="s">
        <v>795</v>
      </c>
      <c r="C248" s="12" t="s">
        <v>44</v>
      </c>
      <c r="D248" s="18" t="s">
        <v>796</v>
      </c>
      <c r="E248" s="18" t="s">
        <v>797</v>
      </c>
      <c r="F248" s="17" t="s">
        <v>314</v>
      </c>
      <c r="G248" s="18"/>
      <c r="H248" s="17" t="s">
        <v>315</v>
      </c>
      <c r="I248" s="17" t="s">
        <v>314</v>
      </c>
      <c r="J248" s="17" t="s">
        <v>314</v>
      </c>
      <c r="K248" s="18"/>
      <c r="L248" s="22">
        <v>44832</v>
      </c>
      <c r="M248" s="17" t="s">
        <v>24</v>
      </c>
      <c r="N248" s="20" t="s">
        <v>25</v>
      </c>
      <c r="O248" s="21"/>
    </row>
    <row r="249" s="2" customFormat="1" ht="50" customHeight="1" spans="1:15">
      <c r="A249" s="10">
        <v>246</v>
      </c>
      <c r="B249" s="18" t="s">
        <v>798</v>
      </c>
      <c r="C249" s="12" t="s">
        <v>44</v>
      </c>
      <c r="D249" s="18" t="s">
        <v>799</v>
      </c>
      <c r="E249" s="18" t="s">
        <v>800</v>
      </c>
      <c r="F249" s="17" t="s">
        <v>314</v>
      </c>
      <c r="G249" s="18"/>
      <c r="H249" s="17" t="s">
        <v>315</v>
      </c>
      <c r="I249" s="17" t="s">
        <v>314</v>
      </c>
      <c r="J249" s="17" t="s">
        <v>314</v>
      </c>
      <c r="K249" s="18"/>
      <c r="L249" s="22">
        <v>44832</v>
      </c>
      <c r="M249" s="17" t="s">
        <v>24</v>
      </c>
      <c r="N249" s="20" t="s">
        <v>25</v>
      </c>
      <c r="O249" s="21"/>
    </row>
    <row r="250" s="2" customFormat="1" ht="50" customHeight="1" spans="1:15">
      <c r="A250" s="10">
        <v>247</v>
      </c>
      <c r="B250" s="18" t="s">
        <v>801</v>
      </c>
      <c r="C250" s="18" t="s">
        <v>17</v>
      </c>
      <c r="D250" s="18" t="s">
        <v>802</v>
      </c>
      <c r="E250" s="18" t="s">
        <v>803</v>
      </c>
      <c r="F250" s="17" t="s">
        <v>314</v>
      </c>
      <c r="G250" s="18"/>
      <c r="H250" s="17" t="s">
        <v>315</v>
      </c>
      <c r="I250" s="17" t="s">
        <v>314</v>
      </c>
      <c r="J250" s="17" t="s">
        <v>314</v>
      </c>
      <c r="K250" s="18"/>
      <c r="L250" s="22">
        <v>44833</v>
      </c>
      <c r="M250" s="17" t="s">
        <v>24</v>
      </c>
      <c r="N250" s="20" t="s">
        <v>25</v>
      </c>
      <c r="O250" s="21"/>
    </row>
    <row r="251" s="2" customFormat="1" ht="50" customHeight="1" spans="1:15">
      <c r="A251" s="10">
        <v>248</v>
      </c>
      <c r="B251" s="18" t="s">
        <v>804</v>
      </c>
      <c r="C251" s="18" t="s">
        <v>17</v>
      </c>
      <c r="D251" s="18" t="s">
        <v>805</v>
      </c>
      <c r="E251" s="18" t="s">
        <v>806</v>
      </c>
      <c r="F251" s="17" t="s">
        <v>314</v>
      </c>
      <c r="G251" s="18"/>
      <c r="H251" s="17" t="s">
        <v>315</v>
      </c>
      <c r="I251" s="17" t="s">
        <v>314</v>
      </c>
      <c r="J251" s="17" t="s">
        <v>314</v>
      </c>
      <c r="K251" s="18"/>
      <c r="L251" s="22">
        <v>44833</v>
      </c>
      <c r="M251" s="17" t="s">
        <v>24</v>
      </c>
      <c r="N251" s="20" t="s">
        <v>25</v>
      </c>
      <c r="O251" s="21"/>
    </row>
    <row r="252" s="2" customFormat="1" ht="50" customHeight="1" spans="1:15">
      <c r="A252" s="10">
        <v>249</v>
      </c>
      <c r="B252" s="18" t="s">
        <v>807</v>
      </c>
      <c r="C252" s="18" t="s">
        <v>17</v>
      </c>
      <c r="D252" s="18" t="s">
        <v>808</v>
      </c>
      <c r="E252" s="18" t="s">
        <v>809</v>
      </c>
      <c r="F252" s="17" t="s">
        <v>314</v>
      </c>
      <c r="G252" s="18"/>
      <c r="H252" s="17" t="s">
        <v>315</v>
      </c>
      <c r="I252" s="17" t="s">
        <v>314</v>
      </c>
      <c r="J252" s="17" t="s">
        <v>314</v>
      </c>
      <c r="K252" s="18"/>
      <c r="L252" s="22">
        <v>44833</v>
      </c>
      <c r="M252" s="17" t="s">
        <v>24</v>
      </c>
      <c r="N252" s="20" t="s">
        <v>25</v>
      </c>
      <c r="O252" s="21"/>
    </row>
    <row r="253" s="2" customFormat="1" ht="50" customHeight="1" spans="1:15">
      <c r="A253" s="10">
        <v>250</v>
      </c>
      <c r="B253" s="18" t="s">
        <v>277</v>
      </c>
      <c r="C253" s="18" t="s">
        <v>17</v>
      </c>
      <c r="D253" s="18" t="s">
        <v>278</v>
      </c>
      <c r="E253" s="18" t="s">
        <v>279</v>
      </c>
      <c r="F253" s="17" t="s">
        <v>314</v>
      </c>
      <c r="G253" s="18"/>
      <c r="H253" s="17" t="s">
        <v>315</v>
      </c>
      <c r="I253" s="17" t="s">
        <v>314</v>
      </c>
      <c r="J253" s="17" t="s">
        <v>314</v>
      </c>
      <c r="K253" s="18"/>
      <c r="L253" s="22">
        <v>44833</v>
      </c>
      <c r="M253" s="17" t="s">
        <v>24</v>
      </c>
      <c r="N253" s="20" t="s">
        <v>25</v>
      </c>
      <c r="O253" s="21"/>
    </row>
    <row r="254" s="2" customFormat="1" ht="50" customHeight="1" spans="1:15">
      <c r="A254" s="10">
        <v>251</v>
      </c>
      <c r="B254" s="18" t="s">
        <v>810</v>
      </c>
      <c r="C254" s="18" t="s">
        <v>17</v>
      </c>
      <c r="D254" s="18" t="s">
        <v>811</v>
      </c>
      <c r="E254" s="18" t="s">
        <v>812</v>
      </c>
      <c r="F254" s="17" t="s">
        <v>314</v>
      </c>
      <c r="G254" s="18"/>
      <c r="H254" s="17" t="s">
        <v>315</v>
      </c>
      <c r="I254" s="17" t="s">
        <v>314</v>
      </c>
      <c r="J254" s="17" t="s">
        <v>314</v>
      </c>
      <c r="K254" s="18"/>
      <c r="L254" s="22">
        <v>44833</v>
      </c>
      <c r="M254" s="17" t="s">
        <v>24</v>
      </c>
      <c r="N254" s="20" t="s">
        <v>25</v>
      </c>
      <c r="O254" s="21"/>
    </row>
    <row r="255" s="2" customFormat="1" ht="50" customHeight="1" spans="1:15">
      <c r="A255" s="10">
        <v>252</v>
      </c>
      <c r="B255" s="18" t="s">
        <v>251</v>
      </c>
      <c r="C255" s="18" t="s">
        <v>17</v>
      </c>
      <c r="D255" s="18" t="s">
        <v>252</v>
      </c>
      <c r="E255" s="18" t="s">
        <v>253</v>
      </c>
      <c r="F255" s="17" t="s">
        <v>314</v>
      </c>
      <c r="G255" s="18"/>
      <c r="H255" s="17" t="s">
        <v>315</v>
      </c>
      <c r="I255" s="17" t="s">
        <v>314</v>
      </c>
      <c r="J255" s="17" t="s">
        <v>314</v>
      </c>
      <c r="K255" s="18"/>
      <c r="L255" s="22">
        <v>44833</v>
      </c>
      <c r="M255" s="17" t="s">
        <v>24</v>
      </c>
      <c r="N255" s="20" t="s">
        <v>25</v>
      </c>
      <c r="O255" s="21"/>
    </row>
    <row r="256" s="2" customFormat="1" ht="50" customHeight="1" spans="1:15">
      <c r="A256" s="10">
        <v>253</v>
      </c>
      <c r="B256" s="18" t="s">
        <v>813</v>
      </c>
      <c r="C256" s="18" t="s">
        <v>17</v>
      </c>
      <c r="D256" s="18" t="s">
        <v>814</v>
      </c>
      <c r="E256" s="18" t="s">
        <v>815</v>
      </c>
      <c r="F256" s="17" t="s">
        <v>314</v>
      </c>
      <c r="G256" s="18"/>
      <c r="H256" s="17" t="s">
        <v>315</v>
      </c>
      <c r="I256" s="17" t="s">
        <v>314</v>
      </c>
      <c r="J256" s="17" t="s">
        <v>314</v>
      </c>
      <c r="K256" s="18"/>
      <c r="L256" s="22">
        <v>44833</v>
      </c>
      <c r="M256" s="17" t="s">
        <v>24</v>
      </c>
      <c r="N256" s="20" t="s">
        <v>25</v>
      </c>
      <c r="O256" s="21"/>
    </row>
    <row r="257" s="2" customFormat="1" ht="50" customHeight="1" spans="1:15">
      <c r="A257" s="10">
        <v>254</v>
      </c>
      <c r="B257" s="18" t="s">
        <v>816</v>
      </c>
      <c r="C257" s="18" t="s">
        <v>17</v>
      </c>
      <c r="D257" s="18" t="s">
        <v>817</v>
      </c>
      <c r="E257" s="18" t="s">
        <v>818</v>
      </c>
      <c r="F257" s="17" t="s">
        <v>314</v>
      </c>
      <c r="G257" s="18"/>
      <c r="H257" s="17" t="s">
        <v>315</v>
      </c>
      <c r="I257" s="17" t="s">
        <v>314</v>
      </c>
      <c r="J257" s="17" t="s">
        <v>314</v>
      </c>
      <c r="K257" s="18"/>
      <c r="L257" s="22">
        <v>44833</v>
      </c>
      <c r="M257" s="17" t="s">
        <v>24</v>
      </c>
      <c r="N257" s="20" t="s">
        <v>25</v>
      </c>
      <c r="O257" s="21"/>
    </row>
    <row r="258" s="2" customFormat="1" ht="50" customHeight="1" spans="1:15">
      <c r="A258" s="10">
        <v>255</v>
      </c>
      <c r="B258" s="18" t="s">
        <v>819</v>
      </c>
      <c r="C258" s="18" t="s">
        <v>17</v>
      </c>
      <c r="D258" s="18" t="s">
        <v>820</v>
      </c>
      <c r="E258" s="18" t="s">
        <v>821</v>
      </c>
      <c r="F258" s="17" t="s">
        <v>314</v>
      </c>
      <c r="G258" s="18"/>
      <c r="H258" s="17" t="s">
        <v>315</v>
      </c>
      <c r="I258" s="17" t="s">
        <v>314</v>
      </c>
      <c r="J258" s="17" t="s">
        <v>314</v>
      </c>
      <c r="K258" s="18"/>
      <c r="L258" s="22">
        <v>44834</v>
      </c>
      <c r="M258" s="17" t="s">
        <v>24</v>
      </c>
      <c r="N258" s="20" t="s">
        <v>25</v>
      </c>
      <c r="O258" s="21"/>
    </row>
    <row r="259" s="2" customFormat="1" ht="50" customHeight="1" spans="1:15">
      <c r="A259" s="10">
        <v>256</v>
      </c>
      <c r="B259" s="18" t="s">
        <v>822</v>
      </c>
      <c r="C259" s="18" t="s">
        <v>17</v>
      </c>
      <c r="D259" s="18" t="s">
        <v>823</v>
      </c>
      <c r="E259" s="18" t="s">
        <v>737</v>
      </c>
      <c r="F259" s="17" t="s">
        <v>314</v>
      </c>
      <c r="G259" s="18"/>
      <c r="H259" s="17" t="s">
        <v>315</v>
      </c>
      <c r="I259" s="17" t="s">
        <v>314</v>
      </c>
      <c r="J259" s="17" t="s">
        <v>314</v>
      </c>
      <c r="K259" s="18"/>
      <c r="L259" s="22">
        <v>44834</v>
      </c>
      <c r="M259" s="17" t="s">
        <v>24</v>
      </c>
      <c r="N259" s="20" t="s">
        <v>25</v>
      </c>
      <c r="O259" s="21"/>
    </row>
    <row r="260" s="2" customFormat="1" ht="50" customHeight="1" spans="1:15">
      <c r="A260" s="10">
        <v>257</v>
      </c>
      <c r="B260" s="18" t="s">
        <v>824</v>
      </c>
      <c r="C260" s="18" t="s">
        <v>17</v>
      </c>
      <c r="D260" s="18" t="s">
        <v>825</v>
      </c>
      <c r="E260" s="18" t="s">
        <v>826</v>
      </c>
      <c r="F260" s="17" t="s">
        <v>314</v>
      </c>
      <c r="G260" s="18"/>
      <c r="H260" s="17" t="s">
        <v>315</v>
      </c>
      <c r="I260" s="17" t="s">
        <v>314</v>
      </c>
      <c r="J260" s="17" t="s">
        <v>314</v>
      </c>
      <c r="K260" s="18"/>
      <c r="L260" s="22">
        <v>44834</v>
      </c>
      <c r="M260" s="17" t="s">
        <v>24</v>
      </c>
      <c r="N260" s="20" t="s">
        <v>25</v>
      </c>
      <c r="O260" s="21"/>
    </row>
    <row r="261" s="2" customFormat="1" ht="50" customHeight="1" spans="1:15">
      <c r="A261" s="10">
        <v>258</v>
      </c>
      <c r="B261" s="12" t="s">
        <v>827</v>
      </c>
      <c r="C261" s="12" t="s">
        <v>44</v>
      </c>
      <c r="D261" s="12" t="s">
        <v>828</v>
      </c>
      <c r="E261" s="12" t="s">
        <v>829</v>
      </c>
      <c r="F261" s="12" t="s">
        <v>830</v>
      </c>
      <c r="G261" s="12" t="s">
        <v>831</v>
      </c>
      <c r="H261" s="12" t="s">
        <v>21</v>
      </c>
      <c r="I261" s="12" t="s">
        <v>832</v>
      </c>
      <c r="J261" s="12" t="s">
        <v>833</v>
      </c>
      <c r="K261" s="12" t="s">
        <v>834</v>
      </c>
      <c r="L261" s="12" t="s">
        <v>30</v>
      </c>
      <c r="M261" s="12" t="s">
        <v>24</v>
      </c>
      <c r="N261" s="12" t="s">
        <v>25</v>
      </c>
      <c r="O261" s="23"/>
    </row>
    <row r="262" s="2" customFormat="1" ht="117" customHeight="1" spans="1:15">
      <c r="A262" s="10">
        <v>259</v>
      </c>
      <c r="B262" s="12" t="s">
        <v>835</v>
      </c>
      <c r="C262" s="12" t="s">
        <v>44</v>
      </c>
      <c r="D262" s="12" t="s">
        <v>836</v>
      </c>
      <c r="E262" s="12" t="s">
        <v>837</v>
      </c>
      <c r="F262" s="12" t="s">
        <v>838</v>
      </c>
      <c r="G262" s="12" t="s">
        <v>839</v>
      </c>
      <c r="H262" s="12" t="s">
        <v>21</v>
      </c>
      <c r="I262" s="12" t="s">
        <v>838</v>
      </c>
      <c r="J262" s="12" t="s">
        <v>838</v>
      </c>
      <c r="K262" s="12"/>
      <c r="L262" s="12" t="s">
        <v>840</v>
      </c>
      <c r="M262" s="12" t="s">
        <v>24</v>
      </c>
      <c r="N262" s="12" t="s">
        <v>25</v>
      </c>
      <c r="O262" s="24"/>
    </row>
    <row r="263" s="2" customFormat="1" ht="136" customHeight="1" spans="1:15">
      <c r="A263" s="10">
        <v>260</v>
      </c>
      <c r="B263" s="12" t="s">
        <v>835</v>
      </c>
      <c r="C263" s="12" t="s">
        <v>44</v>
      </c>
      <c r="D263" s="12" t="s">
        <v>836</v>
      </c>
      <c r="E263" s="12" t="s">
        <v>837</v>
      </c>
      <c r="F263" s="12" t="s">
        <v>841</v>
      </c>
      <c r="G263" s="12" t="s">
        <v>842</v>
      </c>
      <c r="H263" s="12" t="s">
        <v>21</v>
      </c>
      <c r="I263" s="12" t="s">
        <v>841</v>
      </c>
      <c r="J263" s="12" t="s">
        <v>841</v>
      </c>
      <c r="K263" s="12"/>
      <c r="L263" s="12" t="s">
        <v>840</v>
      </c>
      <c r="M263" s="12" t="s">
        <v>24</v>
      </c>
      <c r="N263" s="12" t="s">
        <v>25</v>
      </c>
      <c r="O263" s="24"/>
    </row>
    <row r="264" s="2" customFormat="1" ht="138" customHeight="1" spans="1:15">
      <c r="A264" s="10">
        <v>261</v>
      </c>
      <c r="B264" s="12" t="s">
        <v>835</v>
      </c>
      <c r="C264" s="12" t="s">
        <v>44</v>
      </c>
      <c r="D264" s="12" t="s">
        <v>836</v>
      </c>
      <c r="E264" s="12" t="s">
        <v>837</v>
      </c>
      <c r="F264" s="12" t="s">
        <v>843</v>
      </c>
      <c r="G264" s="12" t="s">
        <v>844</v>
      </c>
      <c r="H264" s="12" t="s">
        <v>21</v>
      </c>
      <c r="I264" s="12" t="s">
        <v>843</v>
      </c>
      <c r="J264" s="12" t="s">
        <v>843</v>
      </c>
      <c r="K264" s="12"/>
      <c r="L264" s="12" t="s">
        <v>840</v>
      </c>
      <c r="M264" s="12" t="s">
        <v>24</v>
      </c>
      <c r="N264" s="12" t="s">
        <v>25</v>
      </c>
      <c r="O264" s="24"/>
    </row>
    <row r="265" s="2" customFormat="1" ht="125" customHeight="1" spans="1:15">
      <c r="A265" s="10">
        <v>262</v>
      </c>
      <c r="B265" s="12" t="s">
        <v>835</v>
      </c>
      <c r="C265" s="12" t="s">
        <v>44</v>
      </c>
      <c r="D265" s="12" t="s">
        <v>836</v>
      </c>
      <c r="E265" s="12" t="s">
        <v>837</v>
      </c>
      <c r="F265" s="12" t="s">
        <v>845</v>
      </c>
      <c r="G265" s="12" t="s">
        <v>846</v>
      </c>
      <c r="H265" s="12" t="s">
        <v>21</v>
      </c>
      <c r="I265" s="12" t="s">
        <v>845</v>
      </c>
      <c r="J265" s="12" t="s">
        <v>845</v>
      </c>
      <c r="K265" s="12"/>
      <c r="L265" s="12" t="s">
        <v>840</v>
      </c>
      <c r="M265" s="12" t="s">
        <v>24</v>
      </c>
      <c r="N265" s="12" t="s">
        <v>25</v>
      </c>
      <c r="O265" s="24"/>
    </row>
    <row r="266" s="2" customFormat="1" ht="165" customHeight="1" spans="1:15">
      <c r="A266" s="10">
        <v>263</v>
      </c>
      <c r="B266" s="12" t="s">
        <v>835</v>
      </c>
      <c r="C266" s="12" t="s">
        <v>44</v>
      </c>
      <c r="D266" s="12" t="s">
        <v>836</v>
      </c>
      <c r="E266" s="12" t="s">
        <v>837</v>
      </c>
      <c r="F266" s="12" t="s">
        <v>847</v>
      </c>
      <c r="G266" s="12" t="s">
        <v>848</v>
      </c>
      <c r="H266" s="12" t="s">
        <v>21</v>
      </c>
      <c r="I266" s="12" t="s">
        <v>847</v>
      </c>
      <c r="J266" s="12" t="s">
        <v>847</v>
      </c>
      <c r="K266" s="12"/>
      <c r="L266" s="12" t="s">
        <v>840</v>
      </c>
      <c r="M266" s="12" t="s">
        <v>24</v>
      </c>
      <c r="N266" s="12" t="s">
        <v>25</v>
      </c>
      <c r="O266" s="24"/>
    </row>
    <row r="267" s="2" customFormat="1" ht="154" customHeight="1" spans="1:15">
      <c r="A267" s="10">
        <v>264</v>
      </c>
      <c r="B267" s="12" t="s">
        <v>835</v>
      </c>
      <c r="C267" s="12" t="s">
        <v>44</v>
      </c>
      <c r="D267" s="12" t="s">
        <v>836</v>
      </c>
      <c r="E267" s="12" t="s">
        <v>837</v>
      </c>
      <c r="F267" s="12" t="s">
        <v>849</v>
      </c>
      <c r="G267" s="12" t="s">
        <v>850</v>
      </c>
      <c r="H267" s="12" t="s">
        <v>21</v>
      </c>
      <c r="I267" s="12" t="s">
        <v>849</v>
      </c>
      <c r="J267" s="12" t="s">
        <v>849</v>
      </c>
      <c r="K267" s="12"/>
      <c r="L267" s="12" t="s">
        <v>840</v>
      </c>
      <c r="M267" s="12" t="s">
        <v>24</v>
      </c>
      <c r="N267" s="12" t="s">
        <v>25</v>
      </c>
      <c r="O267" s="24"/>
    </row>
    <row r="268" s="2" customFormat="1" ht="128" customHeight="1" spans="1:15">
      <c r="A268" s="10">
        <v>265</v>
      </c>
      <c r="B268" s="12" t="s">
        <v>851</v>
      </c>
      <c r="C268" s="12" t="s">
        <v>44</v>
      </c>
      <c r="D268" s="12" t="s">
        <v>852</v>
      </c>
      <c r="E268" s="12" t="s">
        <v>853</v>
      </c>
      <c r="F268" s="12" t="s">
        <v>854</v>
      </c>
      <c r="G268" s="12" t="s">
        <v>855</v>
      </c>
      <c r="H268" s="12" t="s">
        <v>21</v>
      </c>
      <c r="I268" s="12" t="s">
        <v>854</v>
      </c>
      <c r="J268" s="12" t="s">
        <v>854</v>
      </c>
      <c r="K268" s="12"/>
      <c r="L268" s="12" t="s">
        <v>840</v>
      </c>
      <c r="M268" s="12" t="s">
        <v>24</v>
      </c>
      <c r="N268" s="12" t="s">
        <v>25</v>
      </c>
      <c r="O268" s="24"/>
    </row>
    <row r="269" s="2" customFormat="1" ht="139" customHeight="1" spans="1:15">
      <c r="A269" s="10">
        <v>266</v>
      </c>
      <c r="B269" s="12" t="s">
        <v>856</v>
      </c>
      <c r="C269" s="12" t="s">
        <v>44</v>
      </c>
      <c r="D269" s="12" t="s">
        <v>857</v>
      </c>
      <c r="E269" s="12" t="s">
        <v>858</v>
      </c>
      <c r="F269" s="12" t="s">
        <v>859</v>
      </c>
      <c r="G269" s="12" t="s">
        <v>860</v>
      </c>
      <c r="H269" s="12" t="s">
        <v>21</v>
      </c>
      <c r="I269" s="12" t="s">
        <v>859</v>
      </c>
      <c r="J269" s="12" t="s">
        <v>859</v>
      </c>
      <c r="K269" s="12"/>
      <c r="L269" s="12" t="s">
        <v>861</v>
      </c>
      <c r="M269" s="12" t="s">
        <v>24</v>
      </c>
      <c r="N269" s="12" t="s">
        <v>25</v>
      </c>
      <c r="O269" s="24"/>
    </row>
    <row r="270" s="2" customFormat="1" ht="134" customHeight="1" spans="1:15">
      <c r="A270" s="10">
        <v>267</v>
      </c>
      <c r="B270" s="12" t="s">
        <v>862</v>
      </c>
      <c r="C270" s="12" t="s">
        <v>44</v>
      </c>
      <c r="D270" s="12" t="s">
        <v>863</v>
      </c>
      <c r="E270" s="12" t="s">
        <v>864</v>
      </c>
      <c r="F270" s="12" t="s">
        <v>865</v>
      </c>
      <c r="G270" s="12" t="s">
        <v>866</v>
      </c>
      <c r="H270" s="12" t="s">
        <v>21</v>
      </c>
      <c r="I270" s="12" t="s">
        <v>865</v>
      </c>
      <c r="J270" s="12" t="s">
        <v>865</v>
      </c>
      <c r="K270" s="12"/>
      <c r="L270" s="12" t="s">
        <v>867</v>
      </c>
      <c r="M270" s="12" t="s">
        <v>24</v>
      </c>
      <c r="N270" s="12" t="s">
        <v>25</v>
      </c>
      <c r="O270" s="24"/>
    </row>
    <row r="271" s="2" customFormat="1" ht="112" customHeight="1" spans="1:15">
      <c r="A271" s="10">
        <v>268</v>
      </c>
      <c r="B271" s="12" t="s">
        <v>868</v>
      </c>
      <c r="C271" s="12" t="s">
        <v>44</v>
      </c>
      <c r="D271" s="12" t="s">
        <v>869</v>
      </c>
      <c r="E271" s="12" t="s">
        <v>870</v>
      </c>
      <c r="F271" s="12" t="s">
        <v>871</v>
      </c>
      <c r="G271" s="12" t="s">
        <v>872</v>
      </c>
      <c r="H271" s="12" t="s">
        <v>21</v>
      </c>
      <c r="I271" s="12" t="s">
        <v>873</v>
      </c>
      <c r="J271" s="12" t="s">
        <v>871</v>
      </c>
      <c r="K271" s="12"/>
      <c r="L271" s="12" t="s">
        <v>874</v>
      </c>
      <c r="M271" s="12" t="s">
        <v>24</v>
      </c>
      <c r="N271" s="12" t="s">
        <v>25</v>
      </c>
      <c r="O271" s="24"/>
    </row>
    <row r="272" s="2" customFormat="1" ht="130" customHeight="1" spans="1:15">
      <c r="A272" s="10">
        <v>269</v>
      </c>
      <c r="B272" s="12" t="s">
        <v>868</v>
      </c>
      <c r="C272" s="12" t="s">
        <v>44</v>
      </c>
      <c r="D272" s="12" t="s">
        <v>869</v>
      </c>
      <c r="E272" s="12" t="s">
        <v>870</v>
      </c>
      <c r="F272" s="12" t="s">
        <v>875</v>
      </c>
      <c r="G272" s="12" t="s">
        <v>876</v>
      </c>
      <c r="H272" s="12" t="s">
        <v>21</v>
      </c>
      <c r="I272" s="12" t="s">
        <v>877</v>
      </c>
      <c r="J272" s="12" t="s">
        <v>875</v>
      </c>
      <c r="K272" s="12"/>
      <c r="L272" s="12" t="s">
        <v>874</v>
      </c>
      <c r="M272" s="12" t="s">
        <v>24</v>
      </c>
      <c r="N272" s="12" t="s">
        <v>25</v>
      </c>
      <c r="O272" s="24"/>
    </row>
    <row r="273" s="2" customFormat="1" ht="112" customHeight="1" spans="1:15">
      <c r="A273" s="10">
        <v>270</v>
      </c>
      <c r="B273" s="12" t="s">
        <v>878</v>
      </c>
      <c r="C273" s="12" t="s">
        <v>44</v>
      </c>
      <c r="D273" s="12" t="s">
        <v>879</v>
      </c>
      <c r="E273" s="12" t="s">
        <v>880</v>
      </c>
      <c r="F273" s="12" t="s">
        <v>881</v>
      </c>
      <c r="G273" s="12" t="s">
        <v>882</v>
      </c>
      <c r="H273" s="12" t="s">
        <v>21</v>
      </c>
      <c r="I273" s="12" t="s">
        <v>883</v>
      </c>
      <c r="J273" s="12" t="s">
        <v>881</v>
      </c>
      <c r="K273" s="12"/>
      <c r="L273" s="12" t="s">
        <v>884</v>
      </c>
      <c r="M273" s="12" t="s">
        <v>24</v>
      </c>
      <c r="N273" s="12" t="s">
        <v>25</v>
      </c>
      <c r="O273" s="24"/>
    </row>
    <row r="274" s="2" customFormat="1" ht="116" customHeight="1" spans="1:15">
      <c r="A274" s="10">
        <v>271</v>
      </c>
      <c r="B274" s="12" t="s">
        <v>862</v>
      </c>
      <c r="C274" s="12" t="s">
        <v>44</v>
      </c>
      <c r="D274" s="12" t="s">
        <v>863</v>
      </c>
      <c r="E274" s="12" t="s">
        <v>864</v>
      </c>
      <c r="F274" s="12" t="s">
        <v>885</v>
      </c>
      <c r="G274" s="12" t="s">
        <v>886</v>
      </c>
      <c r="H274" s="12" t="s">
        <v>21</v>
      </c>
      <c r="I274" s="12" t="s">
        <v>885</v>
      </c>
      <c r="J274" s="12" t="s">
        <v>885</v>
      </c>
      <c r="K274" s="12"/>
      <c r="L274" s="12" t="s">
        <v>887</v>
      </c>
      <c r="M274" s="12" t="s">
        <v>24</v>
      </c>
      <c r="N274" s="12" t="s">
        <v>25</v>
      </c>
      <c r="O274" s="24"/>
    </row>
    <row r="275" s="2" customFormat="1" ht="132" customHeight="1" spans="1:15">
      <c r="A275" s="10">
        <v>272</v>
      </c>
      <c r="B275" s="12" t="s">
        <v>888</v>
      </c>
      <c r="C275" s="12" t="s">
        <v>44</v>
      </c>
      <c r="D275" s="12" t="s">
        <v>889</v>
      </c>
      <c r="E275" s="12" t="s">
        <v>890</v>
      </c>
      <c r="F275" s="12" t="s">
        <v>891</v>
      </c>
      <c r="G275" s="12" t="s">
        <v>892</v>
      </c>
      <c r="H275" s="12" t="s">
        <v>21</v>
      </c>
      <c r="I275" s="12" t="s">
        <v>893</v>
      </c>
      <c r="J275" s="12" t="s">
        <v>894</v>
      </c>
      <c r="K275" s="12" t="s">
        <v>895</v>
      </c>
      <c r="L275" s="12" t="s">
        <v>887</v>
      </c>
      <c r="M275" s="12" t="s">
        <v>24</v>
      </c>
      <c r="N275" s="12" t="s">
        <v>25</v>
      </c>
      <c r="O275" s="24"/>
    </row>
    <row r="276" s="2" customFormat="1" ht="121" customHeight="1" spans="1:15">
      <c r="A276" s="10">
        <v>273</v>
      </c>
      <c r="B276" s="12" t="s">
        <v>896</v>
      </c>
      <c r="C276" s="12" t="s">
        <v>44</v>
      </c>
      <c r="D276" s="12" t="s">
        <v>897</v>
      </c>
      <c r="E276" s="12" t="s">
        <v>898</v>
      </c>
      <c r="F276" s="12" t="s">
        <v>899</v>
      </c>
      <c r="G276" s="12"/>
      <c r="H276" s="12" t="s">
        <v>21</v>
      </c>
      <c r="I276" s="12" t="s">
        <v>900</v>
      </c>
      <c r="J276" s="12" t="s">
        <v>899</v>
      </c>
      <c r="K276" s="25" t="s">
        <v>901</v>
      </c>
      <c r="L276" s="12" t="s">
        <v>902</v>
      </c>
      <c r="M276" s="12" t="s">
        <v>24</v>
      </c>
      <c r="N276" s="12" t="s">
        <v>25</v>
      </c>
      <c r="O276" s="21"/>
    </row>
    <row r="277" s="2" customFormat="1" ht="132" customHeight="1" spans="1:15">
      <c r="A277" s="10">
        <v>274</v>
      </c>
      <c r="B277" s="12" t="s">
        <v>903</v>
      </c>
      <c r="C277" s="12" t="s">
        <v>44</v>
      </c>
      <c r="D277" s="12" t="s">
        <v>904</v>
      </c>
      <c r="E277" s="12" t="s">
        <v>905</v>
      </c>
      <c r="F277" s="12" t="s">
        <v>899</v>
      </c>
      <c r="G277" s="12"/>
      <c r="H277" s="12" t="s">
        <v>21</v>
      </c>
      <c r="I277" s="12" t="s">
        <v>906</v>
      </c>
      <c r="J277" s="12" t="s">
        <v>899</v>
      </c>
      <c r="K277" s="25" t="s">
        <v>907</v>
      </c>
      <c r="L277" s="12" t="s">
        <v>902</v>
      </c>
      <c r="M277" s="12" t="s">
        <v>24</v>
      </c>
      <c r="N277" s="12" t="s">
        <v>25</v>
      </c>
      <c r="O277" s="21"/>
    </row>
    <row r="278" s="2" customFormat="1" ht="127" customHeight="1" spans="1:15">
      <c r="A278" s="10">
        <v>275</v>
      </c>
      <c r="B278" s="12" t="s">
        <v>903</v>
      </c>
      <c r="C278" s="12" t="s">
        <v>44</v>
      </c>
      <c r="D278" s="12" t="s">
        <v>904</v>
      </c>
      <c r="E278" s="12" t="s">
        <v>905</v>
      </c>
      <c r="F278" s="12" t="s">
        <v>899</v>
      </c>
      <c r="G278" s="12"/>
      <c r="H278" s="12" t="s">
        <v>21</v>
      </c>
      <c r="I278" s="12" t="s">
        <v>908</v>
      </c>
      <c r="J278" s="12" t="s">
        <v>899</v>
      </c>
      <c r="K278" s="25" t="s">
        <v>909</v>
      </c>
      <c r="L278" s="12" t="s">
        <v>902</v>
      </c>
      <c r="M278" s="12" t="s">
        <v>24</v>
      </c>
      <c r="N278" s="12" t="s">
        <v>25</v>
      </c>
      <c r="O278" s="21"/>
    </row>
    <row r="279" s="2" customFormat="1" ht="137" customHeight="1" spans="1:15">
      <c r="A279" s="10">
        <v>276</v>
      </c>
      <c r="B279" s="12" t="s">
        <v>903</v>
      </c>
      <c r="C279" s="12" t="s">
        <v>44</v>
      </c>
      <c r="D279" s="12" t="s">
        <v>904</v>
      </c>
      <c r="E279" s="12" t="s">
        <v>905</v>
      </c>
      <c r="F279" s="12" t="s">
        <v>899</v>
      </c>
      <c r="G279" s="12"/>
      <c r="H279" s="12" t="s">
        <v>21</v>
      </c>
      <c r="I279" s="12" t="s">
        <v>910</v>
      </c>
      <c r="J279" s="12" t="s">
        <v>899</v>
      </c>
      <c r="K279" s="25" t="s">
        <v>911</v>
      </c>
      <c r="L279" s="12" t="s">
        <v>902</v>
      </c>
      <c r="M279" s="12" t="s">
        <v>24</v>
      </c>
      <c r="N279" s="12" t="s">
        <v>25</v>
      </c>
      <c r="O279" s="21"/>
    </row>
    <row r="280" s="2" customFormat="1" ht="137" customHeight="1" spans="1:15">
      <c r="A280" s="10">
        <v>277</v>
      </c>
      <c r="B280" s="12" t="s">
        <v>912</v>
      </c>
      <c r="C280" s="12" t="s">
        <v>44</v>
      </c>
      <c r="D280" s="12" t="s">
        <v>913</v>
      </c>
      <c r="E280" s="12" t="s">
        <v>914</v>
      </c>
      <c r="F280" s="12" t="s">
        <v>899</v>
      </c>
      <c r="G280" s="12"/>
      <c r="H280" s="12" t="s">
        <v>21</v>
      </c>
      <c r="I280" s="12" t="s">
        <v>915</v>
      </c>
      <c r="J280" s="12" t="s">
        <v>899</v>
      </c>
      <c r="K280" s="25" t="s">
        <v>916</v>
      </c>
      <c r="L280" s="12" t="s">
        <v>917</v>
      </c>
      <c r="M280" s="12" t="s">
        <v>24</v>
      </c>
      <c r="N280" s="12" t="s">
        <v>25</v>
      </c>
      <c r="O280" s="21"/>
    </row>
    <row r="281" s="2" customFormat="1" ht="61" customHeight="1" spans="1:15">
      <c r="A281" s="10">
        <v>278</v>
      </c>
      <c r="B281" s="12" t="s">
        <v>918</v>
      </c>
      <c r="C281" s="12" t="s">
        <v>17</v>
      </c>
      <c r="D281" s="12" t="s">
        <v>919</v>
      </c>
      <c r="E281" s="12" t="s">
        <v>920</v>
      </c>
      <c r="F281" s="12" t="s">
        <v>830</v>
      </c>
      <c r="G281" s="12" t="s">
        <v>921</v>
      </c>
      <c r="H281" s="12" t="s">
        <v>21</v>
      </c>
      <c r="I281" s="12" t="s">
        <v>922</v>
      </c>
      <c r="J281" s="12" t="s">
        <v>923</v>
      </c>
      <c r="K281" s="12" t="s">
        <v>924</v>
      </c>
      <c r="L281" s="12" t="s">
        <v>23</v>
      </c>
      <c r="M281" s="12" t="s">
        <v>24</v>
      </c>
      <c r="N281" s="12" t="s">
        <v>25</v>
      </c>
      <c r="O281" s="21"/>
    </row>
    <row r="282" s="2" customFormat="1" ht="50" customHeight="1" spans="1:15">
      <c r="A282" s="10">
        <v>279</v>
      </c>
      <c r="B282" s="12" t="s">
        <v>925</v>
      </c>
      <c r="C282" s="12" t="s">
        <v>44</v>
      </c>
      <c r="D282" s="12" t="s">
        <v>926</v>
      </c>
      <c r="E282" s="12" t="s">
        <v>927</v>
      </c>
      <c r="F282" s="12" t="s">
        <v>830</v>
      </c>
      <c r="G282" s="12" t="s">
        <v>928</v>
      </c>
      <c r="H282" s="12" t="s">
        <v>21</v>
      </c>
      <c r="I282" s="12" t="s">
        <v>929</v>
      </c>
      <c r="J282" s="12" t="s">
        <v>923</v>
      </c>
      <c r="K282" s="12" t="s">
        <v>930</v>
      </c>
      <c r="L282" s="12" t="s">
        <v>30</v>
      </c>
      <c r="M282" s="12" t="s">
        <v>24</v>
      </c>
      <c r="N282" s="12" t="s">
        <v>25</v>
      </c>
      <c r="O282" s="21"/>
    </row>
    <row r="283" s="2" customFormat="1" ht="50" customHeight="1" spans="1:15">
      <c r="A283" s="10">
        <v>280</v>
      </c>
      <c r="B283" s="12" t="s">
        <v>931</v>
      </c>
      <c r="C283" s="12" t="s">
        <v>44</v>
      </c>
      <c r="D283" s="12" t="s">
        <v>932</v>
      </c>
      <c r="E283" s="12" t="s">
        <v>933</v>
      </c>
      <c r="F283" s="12" t="s">
        <v>830</v>
      </c>
      <c r="G283" s="12" t="s">
        <v>934</v>
      </c>
      <c r="H283" s="12" t="s">
        <v>21</v>
      </c>
      <c r="I283" s="12" t="s">
        <v>929</v>
      </c>
      <c r="J283" s="12" t="s">
        <v>923</v>
      </c>
      <c r="K283" s="12" t="s">
        <v>935</v>
      </c>
      <c r="L283" s="12" t="s">
        <v>107</v>
      </c>
      <c r="M283" s="12" t="s">
        <v>24</v>
      </c>
      <c r="N283" s="12" t="s">
        <v>25</v>
      </c>
      <c r="O283" s="21"/>
    </row>
    <row r="284" s="2" customFormat="1" ht="50" customHeight="1" spans="1:15">
      <c r="A284" s="10">
        <v>281</v>
      </c>
      <c r="B284" s="12" t="s">
        <v>231</v>
      </c>
      <c r="C284" s="12" t="s">
        <v>17</v>
      </c>
      <c r="D284" s="12" t="s">
        <v>232</v>
      </c>
      <c r="E284" s="12" t="s">
        <v>233</v>
      </c>
      <c r="F284" s="12" t="s">
        <v>830</v>
      </c>
      <c r="G284" s="12" t="s">
        <v>936</v>
      </c>
      <c r="H284" s="12" t="s">
        <v>21</v>
      </c>
      <c r="I284" s="12" t="s">
        <v>929</v>
      </c>
      <c r="J284" s="12" t="s">
        <v>923</v>
      </c>
      <c r="K284" s="12" t="s">
        <v>937</v>
      </c>
      <c r="L284" s="12" t="s">
        <v>107</v>
      </c>
      <c r="M284" s="12" t="s">
        <v>24</v>
      </c>
      <c r="N284" s="12" t="s">
        <v>25</v>
      </c>
      <c r="O284" s="21"/>
    </row>
    <row r="285" s="2" customFormat="1" ht="50" customHeight="1" spans="1:15">
      <c r="A285" s="10">
        <v>282</v>
      </c>
      <c r="B285" s="12" t="s">
        <v>938</v>
      </c>
      <c r="C285" s="12" t="s">
        <v>17</v>
      </c>
      <c r="D285" s="12" t="s">
        <v>939</v>
      </c>
      <c r="E285" s="12" t="s">
        <v>940</v>
      </c>
      <c r="F285" s="12" t="s">
        <v>830</v>
      </c>
      <c r="G285" s="12" t="s">
        <v>941</v>
      </c>
      <c r="H285" s="12" t="s">
        <v>21</v>
      </c>
      <c r="I285" s="12" t="s">
        <v>929</v>
      </c>
      <c r="J285" s="12" t="s">
        <v>923</v>
      </c>
      <c r="K285" s="12" t="s">
        <v>942</v>
      </c>
      <c r="L285" s="12" t="s">
        <v>107</v>
      </c>
      <c r="M285" s="12" t="s">
        <v>24</v>
      </c>
      <c r="N285" s="12" t="s">
        <v>25</v>
      </c>
      <c r="O285" s="21"/>
    </row>
    <row r="286" s="2" customFormat="1" ht="50" customHeight="1" spans="1:15">
      <c r="A286" s="10">
        <v>283</v>
      </c>
      <c r="B286" s="12" t="s">
        <v>943</v>
      </c>
      <c r="C286" s="12" t="s">
        <v>17</v>
      </c>
      <c r="D286" s="12" t="s">
        <v>944</v>
      </c>
      <c r="E286" s="12" t="s">
        <v>945</v>
      </c>
      <c r="F286" s="12" t="s">
        <v>830</v>
      </c>
      <c r="G286" s="12" t="s">
        <v>946</v>
      </c>
      <c r="H286" s="12" t="s">
        <v>21</v>
      </c>
      <c r="I286" s="12" t="s">
        <v>929</v>
      </c>
      <c r="J286" s="12" t="s">
        <v>923</v>
      </c>
      <c r="K286" s="12" t="s">
        <v>947</v>
      </c>
      <c r="L286" s="12" t="s">
        <v>107</v>
      </c>
      <c r="M286" s="12" t="s">
        <v>24</v>
      </c>
      <c r="N286" s="12" t="s">
        <v>25</v>
      </c>
      <c r="O286" s="21"/>
    </row>
    <row r="287" s="2" customFormat="1" ht="50" customHeight="1" spans="1:15">
      <c r="A287" s="10">
        <v>284</v>
      </c>
      <c r="B287" s="12" t="s">
        <v>948</v>
      </c>
      <c r="C287" s="12" t="s">
        <v>17</v>
      </c>
      <c r="D287" s="12" t="s">
        <v>949</v>
      </c>
      <c r="E287" s="12" t="s">
        <v>950</v>
      </c>
      <c r="F287" s="12" t="s">
        <v>830</v>
      </c>
      <c r="G287" s="12" t="s">
        <v>951</v>
      </c>
      <c r="H287" s="12" t="s">
        <v>21</v>
      </c>
      <c r="I287" s="12" t="s">
        <v>929</v>
      </c>
      <c r="J287" s="12" t="s">
        <v>923</v>
      </c>
      <c r="K287" s="12" t="s">
        <v>952</v>
      </c>
      <c r="L287" s="12" t="s">
        <v>107</v>
      </c>
      <c r="M287" s="12" t="s">
        <v>24</v>
      </c>
      <c r="N287" s="12" t="s">
        <v>25</v>
      </c>
      <c r="O287" s="21"/>
    </row>
    <row r="288" s="2" customFormat="1" ht="50" customHeight="1" spans="1:15">
      <c r="A288" s="10">
        <v>285</v>
      </c>
      <c r="B288" s="12" t="s">
        <v>953</v>
      </c>
      <c r="C288" s="12" t="s">
        <v>17</v>
      </c>
      <c r="D288" s="12" t="s">
        <v>954</v>
      </c>
      <c r="E288" s="12" t="s">
        <v>955</v>
      </c>
      <c r="F288" s="12" t="s">
        <v>830</v>
      </c>
      <c r="G288" s="12" t="s">
        <v>956</v>
      </c>
      <c r="H288" s="12" t="s">
        <v>21</v>
      </c>
      <c r="I288" s="12" t="s">
        <v>929</v>
      </c>
      <c r="J288" s="12" t="s">
        <v>923</v>
      </c>
      <c r="K288" s="12" t="s">
        <v>957</v>
      </c>
      <c r="L288" s="12" t="s">
        <v>124</v>
      </c>
      <c r="M288" s="12" t="s">
        <v>24</v>
      </c>
      <c r="N288" s="12" t="s">
        <v>25</v>
      </c>
      <c r="O288" s="21"/>
    </row>
    <row r="289" s="2" customFormat="1" ht="50" customHeight="1" spans="1:15">
      <c r="A289" s="10">
        <v>286</v>
      </c>
      <c r="B289" s="12" t="s">
        <v>120</v>
      </c>
      <c r="C289" s="12" t="s">
        <v>17</v>
      </c>
      <c r="D289" s="12" t="s">
        <v>121</v>
      </c>
      <c r="E289" s="12" t="s">
        <v>122</v>
      </c>
      <c r="F289" s="12" t="s">
        <v>830</v>
      </c>
      <c r="G289" s="12" t="s">
        <v>958</v>
      </c>
      <c r="H289" s="12" t="s">
        <v>21</v>
      </c>
      <c r="I289" s="12" t="s">
        <v>929</v>
      </c>
      <c r="J289" s="12" t="s">
        <v>923</v>
      </c>
      <c r="K289" s="12" t="s">
        <v>959</v>
      </c>
      <c r="L289" s="12" t="s">
        <v>124</v>
      </c>
      <c r="M289" s="12" t="s">
        <v>24</v>
      </c>
      <c r="N289" s="12" t="s">
        <v>25</v>
      </c>
      <c r="O289" s="21"/>
    </row>
    <row r="290" s="2" customFormat="1" ht="50" customHeight="1" spans="1:15">
      <c r="A290" s="10">
        <v>287</v>
      </c>
      <c r="B290" s="12" t="s">
        <v>960</v>
      </c>
      <c r="C290" s="12" t="s">
        <v>17</v>
      </c>
      <c r="D290" s="12" t="s">
        <v>961</v>
      </c>
      <c r="E290" s="12" t="s">
        <v>962</v>
      </c>
      <c r="F290" s="12" t="s">
        <v>830</v>
      </c>
      <c r="G290" s="12" t="s">
        <v>963</v>
      </c>
      <c r="H290" s="12" t="s">
        <v>21</v>
      </c>
      <c r="I290" s="12" t="s">
        <v>929</v>
      </c>
      <c r="J290" s="12" t="s">
        <v>923</v>
      </c>
      <c r="K290" s="12" t="s">
        <v>964</v>
      </c>
      <c r="L290" s="12" t="s">
        <v>124</v>
      </c>
      <c r="M290" s="12" t="s">
        <v>24</v>
      </c>
      <c r="N290" s="12" t="s">
        <v>25</v>
      </c>
      <c r="O290" s="21"/>
    </row>
    <row r="291" s="2" customFormat="1" ht="50" customHeight="1" spans="1:15">
      <c r="A291" s="10">
        <v>288</v>
      </c>
      <c r="B291" s="12" t="s">
        <v>965</v>
      </c>
      <c r="C291" s="12" t="s">
        <v>17</v>
      </c>
      <c r="D291" s="12" t="s">
        <v>966</v>
      </c>
      <c r="E291" s="12" t="s">
        <v>967</v>
      </c>
      <c r="F291" s="12" t="s">
        <v>830</v>
      </c>
      <c r="G291" s="12" t="s">
        <v>968</v>
      </c>
      <c r="H291" s="12" t="s">
        <v>21</v>
      </c>
      <c r="I291" s="12" t="s">
        <v>929</v>
      </c>
      <c r="J291" s="12" t="s">
        <v>923</v>
      </c>
      <c r="K291" s="12" t="s">
        <v>969</v>
      </c>
      <c r="L291" s="12" t="s">
        <v>124</v>
      </c>
      <c r="M291" s="12" t="s">
        <v>24</v>
      </c>
      <c r="N291" s="12" t="s">
        <v>25</v>
      </c>
      <c r="O291" s="21"/>
    </row>
    <row r="292" s="2" customFormat="1" ht="50" customHeight="1" spans="1:15">
      <c r="A292" s="10">
        <v>289</v>
      </c>
      <c r="B292" s="12" t="s">
        <v>970</v>
      </c>
      <c r="C292" s="12" t="s">
        <v>44</v>
      </c>
      <c r="D292" s="12" t="s">
        <v>971</v>
      </c>
      <c r="E292" s="12" t="s">
        <v>972</v>
      </c>
      <c r="F292" s="12" t="s">
        <v>830</v>
      </c>
      <c r="G292" s="12" t="s">
        <v>973</v>
      </c>
      <c r="H292" s="12" t="s">
        <v>21</v>
      </c>
      <c r="I292" s="12" t="s">
        <v>929</v>
      </c>
      <c r="J292" s="12" t="s">
        <v>923</v>
      </c>
      <c r="K292" s="12" t="s">
        <v>974</v>
      </c>
      <c r="L292" s="12" t="s">
        <v>124</v>
      </c>
      <c r="M292" s="12" t="s">
        <v>24</v>
      </c>
      <c r="N292" s="12" t="s">
        <v>25</v>
      </c>
      <c r="O292" s="21"/>
    </row>
    <row r="293" s="2" customFormat="1" ht="50" customHeight="1" spans="1:15">
      <c r="A293" s="10">
        <v>290</v>
      </c>
      <c r="B293" s="12" t="s">
        <v>975</v>
      </c>
      <c r="C293" s="12" t="s">
        <v>17</v>
      </c>
      <c r="D293" s="12" t="s">
        <v>976</v>
      </c>
      <c r="E293" s="12" t="s">
        <v>977</v>
      </c>
      <c r="F293" s="12" t="s">
        <v>830</v>
      </c>
      <c r="G293" s="12" t="s">
        <v>978</v>
      </c>
      <c r="H293" s="12" t="s">
        <v>21</v>
      </c>
      <c r="I293" s="12" t="s">
        <v>929</v>
      </c>
      <c r="J293" s="12" t="s">
        <v>923</v>
      </c>
      <c r="K293" s="12" t="s">
        <v>979</v>
      </c>
      <c r="L293" s="12" t="s">
        <v>124</v>
      </c>
      <c r="M293" s="12" t="s">
        <v>24</v>
      </c>
      <c r="N293" s="12" t="s">
        <v>25</v>
      </c>
      <c r="O293" s="21"/>
    </row>
    <row r="294" s="2" customFormat="1" ht="50" customHeight="1" spans="1:15">
      <c r="A294" s="10">
        <v>291</v>
      </c>
      <c r="B294" s="12" t="s">
        <v>980</v>
      </c>
      <c r="C294" s="12" t="s">
        <v>17</v>
      </c>
      <c r="D294" s="12" t="s">
        <v>981</v>
      </c>
      <c r="E294" s="12" t="s">
        <v>982</v>
      </c>
      <c r="F294" s="12" t="s">
        <v>830</v>
      </c>
      <c r="G294" s="12" t="s">
        <v>983</v>
      </c>
      <c r="H294" s="12" t="s">
        <v>21</v>
      </c>
      <c r="I294" s="12" t="s">
        <v>929</v>
      </c>
      <c r="J294" s="12" t="s">
        <v>923</v>
      </c>
      <c r="K294" s="12" t="s">
        <v>984</v>
      </c>
      <c r="L294" s="12" t="s">
        <v>124</v>
      </c>
      <c r="M294" s="12" t="s">
        <v>24</v>
      </c>
      <c r="N294" s="12" t="s">
        <v>25</v>
      </c>
      <c r="O294" s="21"/>
    </row>
    <row r="295" s="2" customFormat="1" ht="50" customHeight="1" spans="1:15">
      <c r="A295" s="10">
        <v>292</v>
      </c>
      <c r="B295" s="12" t="s">
        <v>985</v>
      </c>
      <c r="C295" s="12" t="s">
        <v>17</v>
      </c>
      <c r="D295" s="12" t="s">
        <v>986</v>
      </c>
      <c r="E295" s="12" t="s">
        <v>987</v>
      </c>
      <c r="F295" s="12" t="s">
        <v>830</v>
      </c>
      <c r="G295" s="12" t="s">
        <v>988</v>
      </c>
      <c r="H295" s="12" t="s">
        <v>21</v>
      </c>
      <c r="I295" s="12" t="s">
        <v>929</v>
      </c>
      <c r="J295" s="12" t="s">
        <v>923</v>
      </c>
      <c r="K295" s="12" t="s">
        <v>989</v>
      </c>
      <c r="L295" s="12" t="s">
        <v>124</v>
      </c>
      <c r="M295" s="12" t="s">
        <v>24</v>
      </c>
      <c r="N295" s="12" t="s">
        <v>25</v>
      </c>
      <c r="O295" s="21"/>
    </row>
    <row r="296" s="2" customFormat="1" ht="50" customHeight="1" spans="1:15">
      <c r="A296" s="10">
        <v>293</v>
      </c>
      <c r="B296" s="12" t="s">
        <v>990</v>
      </c>
      <c r="C296" s="12" t="s">
        <v>17</v>
      </c>
      <c r="D296" s="12" t="s">
        <v>991</v>
      </c>
      <c r="E296" s="12" t="s">
        <v>992</v>
      </c>
      <c r="F296" s="12" t="s">
        <v>830</v>
      </c>
      <c r="G296" s="12" t="s">
        <v>993</v>
      </c>
      <c r="H296" s="12" t="s">
        <v>21</v>
      </c>
      <c r="I296" s="12" t="s">
        <v>929</v>
      </c>
      <c r="J296" s="12" t="s">
        <v>923</v>
      </c>
      <c r="K296" s="12" t="s">
        <v>994</v>
      </c>
      <c r="L296" s="12" t="s">
        <v>124</v>
      </c>
      <c r="M296" s="12" t="s">
        <v>24</v>
      </c>
      <c r="N296" s="12" t="s">
        <v>25</v>
      </c>
      <c r="O296" s="21"/>
    </row>
    <row r="297" s="2" customFormat="1" ht="50" customHeight="1" spans="1:15">
      <c r="A297" s="10">
        <v>294</v>
      </c>
      <c r="B297" s="12" t="s">
        <v>995</v>
      </c>
      <c r="C297" s="12" t="s">
        <v>17</v>
      </c>
      <c r="D297" s="12" t="s">
        <v>996</v>
      </c>
      <c r="E297" s="12" t="s">
        <v>997</v>
      </c>
      <c r="F297" s="12" t="s">
        <v>830</v>
      </c>
      <c r="G297" s="12" t="s">
        <v>998</v>
      </c>
      <c r="H297" s="12" t="s">
        <v>21</v>
      </c>
      <c r="I297" s="12" t="s">
        <v>929</v>
      </c>
      <c r="J297" s="12" t="s">
        <v>923</v>
      </c>
      <c r="K297" s="12" t="s">
        <v>999</v>
      </c>
      <c r="L297" s="12" t="s">
        <v>145</v>
      </c>
      <c r="M297" s="12" t="s">
        <v>24</v>
      </c>
      <c r="N297" s="12" t="s">
        <v>25</v>
      </c>
      <c r="O297" s="21"/>
    </row>
    <row r="298" s="2" customFormat="1" ht="50" customHeight="1" spans="1:15">
      <c r="A298" s="10">
        <v>295</v>
      </c>
      <c r="B298" s="12" t="s">
        <v>1000</v>
      </c>
      <c r="C298" s="12" t="s">
        <v>17</v>
      </c>
      <c r="D298" s="12" t="s">
        <v>1001</v>
      </c>
      <c r="E298" s="12" t="s">
        <v>1002</v>
      </c>
      <c r="F298" s="12" t="s">
        <v>830</v>
      </c>
      <c r="G298" s="12" t="s">
        <v>1003</v>
      </c>
      <c r="H298" s="12" t="s">
        <v>21</v>
      </c>
      <c r="I298" s="12" t="s">
        <v>929</v>
      </c>
      <c r="J298" s="12" t="s">
        <v>923</v>
      </c>
      <c r="K298" s="12" t="s">
        <v>1004</v>
      </c>
      <c r="L298" s="12" t="s">
        <v>145</v>
      </c>
      <c r="M298" s="12" t="s">
        <v>24</v>
      </c>
      <c r="N298" s="12" t="s">
        <v>25</v>
      </c>
      <c r="O298" s="21"/>
    </row>
    <row r="299" s="2" customFormat="1" ht="50" customHeight="1" spans="1:15">
      <c r="A299" s="10">
        <v>296</v>
      </c>
      <c r="B299" s="12" t="s">
        <v>1005</v>
      </c>
      <c r="C299" s="12" t="s">
        <v>17</v>
      </c>
      <c r="D299" s="12" t="s">
        <v>1006</v>
      </c>
      <c r="E299" s="12" t="s">
        <v>1007</v>
      </c>
      <c r="F299" s="12" t="s">
        <v>830</v>
      </c>
      <c r="G299" s="12" t="s">
        <v>1008</v>
      </c>
      <c r="H299" s="12" t="s">
        <v>21</v>
      </c>
      <c r="I299" s="12" t="s">
        <v>929</v>
      </c>
      <c r="J299" s="12" t="s">
        <v>923</v>
      </c>
      <c r="K299" s="12" t="s">
        <v>1009</v>
      </c>
      <c r="L299" s="12" t="s">
        <v>145</v>
      </c>
      <c r="M299" s="12" t="s">
        <v>24</v>
      </c>
      <c r="N299" s="12" t="s">
        <v>25</v>
      </c>
      <c r="O299" s="21"/>
    </row>
    <row r="300" s="2" customFormat="1" ht="50" customHeight="1" spans="1:15">
      <c r="A300" s="10">
        <v>297</v>
      </c>
      <c r="B300" s="12" t="s">
        <v>1010</v>
      </c>
      <c r="C300" s="12" t="s">
        <v>17</v>
      </c>
      <c r="D300" s="12" t="s">
        <v>1011</v>
      </c>
      <c r="E300" s="12" t="s">
        <v>1012</v>
      </c>
      <c r="F300" s="12" t="s">
        <v>830</v>
      </c>
      <c r="G300" s="12" t="s">
        <v>1013</v>
      </c>
      <c r="H300" s="12" t="s">
        <v>21</v>
      </c>
      <c r="I300" s="12" t="s">
        <v>929</v>
      </c>
      <c r="J300" s="12" t="s">
        <v>923</v>
      </c>
      <c r="K300" s="12" t="s">
        <v>1014</v>
      </c>
      <c r="L300" s="12" t="s">
        <v>145</v>
      </c>
      <c r="M300" s="12" t="s">
        <v>24</v>
      </c>
      <c r="N300" s="12" t="s">
        <v>25</v>
      </c>
      <c r="O300" s="21"/>
    </row>
    <row r="301" s="2" customFormat="1" ht="50" customHeight="1" spans="1:15">
      <c r="A301" s="10">
        <v>298</v>
      </c>
      <c r="B301" s="12" t="s">
        <v>1015</v>
      </c>
      <c r="C301" s="12" t="s">
        <v>17</v>
      </c>
      <c r="D301" s="12" t="s">
        <v>1016</v>
      </c>
      <c r="E301" s="12" t="s">
        <v>1017</v>
      </c>
      <c r="F301" s="12" t="s">
        <v>830</v>
      </c>
      <c r="G301" s="12" t="s">
        <v>1018</v>
      </c>
      <c r="H301" s="12" t="s">
        <v>21</v>
      </c>
      <c r="I301" s="12" t="s">
        <v>929</v>
      </c>
      <c r="J301" s="12" t="s">
        <v>923</v>
      </c>
      <c r="K301" s="12" t="s">
        <v>1019</v>
      </c>
      <c r="L301" s="12" t="s">
        <v>145</v>
      </c>
      <c r="M301" s="12" t="s">
        <v>24</v>
      </c>
      <c r="N301" s="12" t="s">
        <v>25</v>
      </c>
      <c r="O301" s="21"/>
    </row>
    <row r="302" s="2" customFormat="1" ht="50" customHeight="1" spans="1:15">
      <c r="A302" s="10">
        <v>299</v>
      </c>
      <c r="B302" s="12" t="s">
        <v>1020</v>
      </c>
      <c r="C302" s="12" t="s">
        <v>17</v>
      </c>
      <c r="D302" s="12" t="s">
        <v>1021</v>
      </c>
      <c r="E302" s="12" t="s">
        <v>1022</v>
      </c>
      <c r="F302" s="12" t="s">
        <v>830</v>
      </c>
      <c r="G302" s="12" t="s">
        <v>1023</v>
      </c>
      <c r="H302" s="12" t="s">
        <v>21</v>
      </c>
      <c r="I302" s="12" t="s">
        <v>929</v>
      </c>
      <c r="J302" s="12" t="s">
        <v>923</v>
      </c>
      <c r="K302" s="12" t="s">
        <v>1024</v>
      </c>
      <c r="L302" s="12" t="s">
        <v>145</v>
      </c>
      <c r="M302" s="12" t="s">
        <v>24</v>
      </c>
      <c r="N302" s="12" t="s">
        <v>25</v>
      </c>
      <c r="O302" s="21"/>
    </row>
    <row r="303" s="2" customFormat="1" ht="50" customHeight="1" spans="1:15">
      <c r="A303" s="10">
        <v>300</v>
      </c>
      <c r="B303" s="12" t="s">
        <v>1025</v>
      </c>
      <c r="C303" s="12" t="s">
        <v>17</v>
      </c>
      <c r="D303" s="12" t="s">
        <v>1026</v>
      </c>
      <c r="E303" s="12" t="s">
        <v>161</v>
      </c>
      <c r="F303" s="12" t="s">
        <v>830</v>
      </c>
      <c r="G303" s="12" t="s">
        <v>1027</v>
      </c>
      <c r="H303" s="12" t="s">
        <v>21</v>
      </c>
      <c r="I303" s="12" t="s">
        <v>929</v>
      </c>
      <c r="J303" s="12" t="s">
        <v>923</v>
      </c>
      <c r="K303" s="12" t="s">
        <v>1028</v>
      </c>
      <c r="L303" s="12" t="s">
        <v>158</v>
      </c>
      <c r="M303" s="12" t="s">
        <v>24</v>
      </c>
      <c r="N303" s="12" t="s">
        <v>25</v>
      </c>
      <c r="O303" s="21"/>
    </row>
    <row r="304" s="2" customFormat="1" ht="50" customHeight="1" spans="1:15">
      <c r="A304" s="10">
        <v>301</v>
      </c>
      <c r="B304" s="12" t="s">
        <v>1029</v>
      </c>
      <c r="C304" s="12" t="s">
        <v>17</v>
      </c>
      <c r="D304" s="12" t="s">
        <v>1030</v>
      </c>
      <c r="E304" s="12" t="s">
        <v>1031</v>
      </c>
      <c r="F304" s="12" t="s">
        <v>830</v>
      </c>
      <c r="G304" s="12" t="s">
        <v>1032</v>
      </c>
      <c r="H304" s="12" t="s">
        <v>21</v>
      </c>
      <c r="I304" s="12" t="s">
        <v>929</v>
      </c>
      <c r="J304" s="12" t="s">
        <v>923</v>
      </c>
      <c r="K304" s="12" t="s">
        <v>1033</v>
      </c>
      <c r="L304" s="12" t="s">
        <v>158</v>
      </c>
      <c r="M304" s="12" t="s">
        <v>24</v>
      </c>
      <c r="N304" s="12" t="s">
        <v>25</v>
      </c>
      <c r="O304" s="21"/>
    </row>
    <row r="305" s="2" customFormat="1" ht="50" customHeight="1" spans="1:15">
      <c r="A305" s="10">
        <v>302</v>
      </c>
      <c r="B305" s="12" t="s">
        <v>243</v>
      </c>
      <c r="C305" s="12" t="s">
        <v>17</v>
      </c>
      <c r="D305" s="12" t="s">
        <v>244</v>
      </c>
      <c r="E305" s="12" t="s">
        <v>245</v>
      </c>
      <c r="F305" s="12" t="s">
        <v>830</v>
      </c>
      <c r="G305" s="12" t="s">
        <v>1034</v>
      </c>
      <c r="H305" s="12" t="s">
        <v>21</v>
      </c>
      <c r="I305" s="12" t="s">
        <v>929</v>
      </c>
      <c r="J305" s="12" t="s">
        <v>923</v>
      </c>
      <c r="K305" s="12" t="s">
        <v>1035</v>
      </c>
      <c r="L305" s="12" t="s">
        <v>158</v>
      </c>
      <c r="M305" s="12" t="s">
        <v>24</v>
      </c>
      <c r="N305" s="12" t="s">
        <v>25</v>
      </c>
      <c r="O305" s="21"/>
    </row>
    <row r="306" s="2" customFormat="1" ht="50" customHeight="1" spans="1:15">
      <c r="A306" s="10">
        <v>303</v>
      </c>
      <c r="B306" s="12" t="s">
        <v>1036</v>
      </c>
      <c r="C306" s="12" t="s">
        <v>17</v>
      </c>
      <c r="D306" s="12" t="s">
        <v>1037</v>
      </c>
      <c r="E306" s="12" t="s">
        <v>1038</v>
      </c>
      <c r="F306" s="12" t="s">
        <v>830</v>
      </c>
      <c r="G306" s="12" t="s">
        <v>1039</v>
      </c>
      <c r="H306" s="12" t="s">
        <v>21</v>
      </c>
      <c r="I306" s="12" t="s">
        <v>929</v>
      </c>
      <c r="J306" s="12" t="s">
        <v>923</v>
      </c>
      <c r="K306" s="12" t="s">
        <v>1040</v>
      </c>
      <c r="L306" s="12" t="s">
        <v>158</v>
      </c>
      <c r="M306" s="12" t="s">
        <v>24</v>
      </c>
      <c r="N306" s="12" t="s">
        <v>25</v>
      </c>
      <c r="O306" s="21"/>
    </row>
    <row r="307" s="2" customFormat="1" ht="50" customHeight="1" spans="1:15">
      <c r="A307" s="10">
        <v>304</v>
      </c>
      <c r="B307" s="12" t="s">
        <v>1041</v>
      </c>
      <c r="C307" s="12" t="s">
        <v>17</v>
      </c>
      <c r="D307" s="12" t="s">
        <v>1042</v>
      </c>
      <c r="E307" s="12" t="s">
        <v>1043</v>
      </c>
      <c r="F307" s="12" t="s">
        <v>830</v>
      </c>
      <c r="G307" s="12" t="s">
        <v>1044</v>
      </c>
      <c r="H307" s="12" t="s">
        <v>21</v>
      </c>
      <c r="I307" s="12" t="s">
        <v>929</v>
      </c>
      <c r="J307" s="12" t="s">
        <v>923</v>
      </c>
      <c r="K307" s="12" t="s">
        <v>1045</v>
      </c>
      <c r="L307" s="12" t="s">
        <v>158</v>
      </c>
      <c r="M307" s="12" t="s">
        <v>24</v>
      </c>
      <c r="N307" s="12" t="s">
        <v>25</v>
      </c>
      <c r="O307" s="21"/>
    </row>
    <row r="308" s="2" customFormat="1" ht="50" customHeight="1" spans="1:15">
      <c r="A308" s="10">
        <v>305</v>
      </c>
      <c r="B308" s="12" t="s">
        <v>1046</v>
      </c>
      <c r="C308" s="12" t="s">
        <v>17</v>
      </c>
      <c r="D308" s="12" t="s">
        <v>1047</v>
      </c>
      <c r="E308" s="12" t="s">
        <v>1048</v>
      </c>
      <c r="F308" s="12" t="s">
        <v>830</v>
      </c>
      <c r="G308" s="12" t="s">
        <v>1049</v>
      </c>
      <c r="H308" s="12" t="s">
        <v>21</v>
      </c>
      <c r="I308" s="12" t="s">
        <v>1050</v>
      </c>
      <c r="J308" s="12" t="s">
        <v>923</v>
      </c>
      <c r="K308" s="12" t="s">
        <v>1051</v>
      </c>
      <c r="L308" s="12" t="s">
        <v>158</v>
      </c>
      <c r="M308" s="12" t="s">
        <v>24</v>
      </c>
      <c r="N308" s="12" t="s">
        <v>25</v>
      </c>
      <c r="O308" s="21"/>
    </row>
    <row r="309" s="2" customFormat="1" ht="50" customHeight="1" spans="1:15">
      <c r="A309" s="10">
        <v>306</v>
      </c>
      <c r="B309" s="12" t="s">
        <v>1052</v>
      </c>
      <c r="C309" s="12" t="s">
        <v>17</v>
      </c>
      <c r="D309" s="12" t="s">
        <v>1053</v>
      </c>
      <c r="E309" s="12" t="s">
        <v>1054</v>
      </c>
      <c r="F309" s="12" t="s">
        <v>830</v>
      </c>
      <c r="G309" s="12" t="s">
        <v>1055</v>
      </c>
      <c r="H309" s="12" t="s">
        <v>21</v>
      </c>
      <c r="I309" s="12" t="s">
        <v>929</v>
      </c>
      <c r="J309" s="12" t="s">
        <v>923</v>
      </c>
      <c r="K309" s="12" t="s">
        <v>1056</v>
      </c>
      <c r="L309" s="12" t="s">
        <v>167</v>
      </c>
      <c r="M309" s="12" t="s">
        <v>24</v>
      </c>
      <c r="N309" s="12" t="s">
        <v>25</v>
      </c>
      <c r="O309" s="21"/>
    </row>
    <row r="310" s="2" customFormat="1" ht="50" customHeight="1" spans="1:15">
      <c r="A310" s="10">
        <v>307</v>
      </c>
      <c r="B310" s="12" t="s">
        <v>1057</v>
      </c>
      <c r="C310" s="12" t="s">
        <v>17</v>
      </c>
      <c r="D310" s="12" t="s">
        <v>1058</v>
      </c>
      <c r="E310" s="12" t="s">
        <v>1059</v>
      </c>
      <c r="F310" s="12" t="s">
        <v>830</v>
      </c>
      <c r="G310" s="12" t="s">
        <v>1060</v>
      </c>
      <c r="H310" s="12" t="s">
        <v>21</v>
      </c>
      <c r="I310" s="12" t="s">
        <v>929</v>
      </c>
      <c r="J310" s="12" t="s">
        <v>923</v>
      </c>
      <c r="K310" s="12" t="s">
        <v>1061</v>
      </c>
      <c r="L310" s="12" t="s">
        <v>176</v>
      </c>
      <c r="M310" s="12" t="s">
        <v>24</v>
      </c>
      <c r="N310" s="12" t="s">
        <v>25</v>
      </c>
      <c r="O310" s="21"/>
    </row>
    <row r="311" s="2" customFormat="1" ht="50" customHeight="1" spans="1:15">
      <c r="A311" s="10">
        <v>308</v>
      </c>
      <c r="B311" s="12" t="s">
        <v>213</v>
      </c>
      <c r="C311" s="12" t="s">
        <v>17</v>
      </c>
      <c r="D311" s="12" t="s">
        <v>214</v>
      </c>
      <c r="E311" s="12" t="s">
        <v>215</v>
      </c>
      <c r="F311" s="12" t="s">
        <v>830</v>
      </c>
      <c r="G311" s="12" t="s">
        <v>1062</v>
      </c>
      <c r="H311" s="12" t="s">
        <v>21</v>
      </c>
      <c r="I311" s="12" t="s">
        <v>929</v>
      </c>
      <c r="J311" s="12" t="s">
        <v>923</v>
      </c>
      <c r="K311" s="12" t="s">
        <v>1063</v>
      </c>
      <c r="L311" s="12" t="s">
        <v>198</v>
      </c>
      <c r="M311" s="12" t="s">
        <v>24</v>
      </c>
      <c r="N311" s="12" t="s">
        <v>25</v>
      </c>
      <c r="O311" s="21"/>
    </row>
    <row r="312" s="2" customFormat="1" ht="50" customHeight="1" spans="1:15">
      <c r="A312" s="10">
        <v>309</v>
      </c>
      <c r="B312" s="12" t="s">
        <v>1064</v>
      </c>
      <c r="C312" s="12" t="s">
        <v>17</v>
      </c>
      <c r="D312" s="12" t="s">
        <v>1065</v>
      </c>
      <c r="E312" s="12" t="s">
        <v>1066</v>
      </c>
      <c r="F312" s="12" t="s">
        <v>830</v>
      </c>
      <c r="G312" s="12" t="s">
        <v>1067</v>
      </c>
      <c r="H312" s="12" t="s">
        <v>21</v>
      </c>
      <c r="I312" s="12" t="s">
        <v>929</v>
      </c>
      <c r="J312" s="12" t="s">
        <v>923</v>
      </c>
      <c r="K312" s="12" t="s">
        <v>1068</v>
      </c>
      <c r="L312" s="12" t="s">
        <v>198</v>
      </c>
      <c r="M312" s="12" t="s">
        <v>24</v>
      </c>
      <c r="N312" s="12" t="s">
        <v>25</v>
      </c>
      <c r="O312" s="21"/>
    </row>
    <row r="313" s="2" customFormat="1" ht="50" customHeight="1" spans="1:15">
      <c r="A313" s="10">
        <v>310</v>
      </c>
      <c r="B313" s="12" t="s">
        <v>1069</v>
      </c>
      <c r="C313" s="12" t="s">
        <v>17</v>
      </c>
      <c r="D313" s="12" t="s">
        <v>1070</v>
      </c>
      <c r="E313" s="12" t="s">
        <v>1071</v>
      </c>
      <c r="F313" s="12" t="s">
        <v>830</v>
      </c>
      <c r="G313" s="12" t="s">
        <v>1072</v>
      </c>
      <c r="H313" s="12" t="s">
        <v>21</v>
      </c>
      <c r="I313" s="12" t="s">
        <v>929</v>
      </c>
      <c r="J313" s="12" t="s">
        <v>923</v>
      </c>
      <c r="K313" s="12" t="s">
        <v>1073</v>
      </c>
      <c r="L313" s="12" t="s">
        <v>217</v>
      </c>
      <c r="M313" s="12" t="s">
        <v>24</v>
      </c>
      <c r="N313" s="12" t="s">
        <v>25</v>
      </c>
      <c r="O313" s="21"/>
    </row>
    <row r="314" s="2" customFormat="1" ht="50" customHeight="1" spans="1:15">
      <c r="A314" s="10">
        <v>311</v>
      </c>
      <c r="B314" s="12" t="s">
        <v>1074</v>
      </c>
      <c r="C314" s="12" t="s">
        <v>17</v>
      </c>
      <c r="D314" s="12" t="s">
        <v>1075</v>
      </c>
      <c r="E314" s="12" t="s">
        <v>1076</v>
      </c>
      <c r="F314" s="12" t="s">
        <v>830</v>
      </c>
      <c r="G314" s="12" t="s">
        <v>1077</v>
      </c>
      <c r="H314" s="12" t="s">
        <v>21</v>
      </c>
      <c r="I314" s="12" t="s">
        <v>929</v>
      </c>
      <c r="J314" s="12" t="s">
        <v>923</v>
      </c>
      <c r="K314" s="12" t="s">
        <v>1078</v>
      </c>
      <c r="L314" s="12" t="s">
        <v>272</v>
      </c>
      <c r="M314" s="12" t="s">
        <v>24</v>
      </c>
      <c r="N314" s="12" t="s">
        <v>25</v>
      </c>
      <c r="O314" s="21"/>
    </row>
    <row r="315" s="2" customFormat="1" ht="50" customHeight="1" spans="1:15">
      <c r="A315" s="10">
        <v>312</v>
      </c>
      <c r="B315" s="12" t="s">
        <v>1079</v>
      </c>
      <c r="C315" s="12" t="s">
        <v>17</v>
      </c>
      <c r="D315" s="12" t="s">
        <v>1080</v>
      </c>
      <c r="E315" s="12" t="s">
        <v>1081</v>
      </c>
      <c r="F315" s="12" t="s">
        <v>830</v>
      </c>
      <c r="G315" s="12" t="s">
        <v>1082</v>
      </c>
      <c r="H315" s="12" t="s">
        <v>21</v>
      </c>
      <c r="I315" s="12" t="s">
        <v>929</v>
      </c>
      <c r="J315" s="12" t="s">
        <v>923</v>
      </c>
      <c r="K315" s="12" t="s">
        <v>1083</v>
      </c>
      <c r="L315" s="12" t="s">
        <v>272</v>
      </c>
      <c r="M315" s="12" t="s">
        <v>24</v>
      </c>
      <c r="N315" s="12" t="s">
        <v>25</v>
      </c>
      <c r="O315" s="21"/>
    </row>
    <row r="316" s="2" customFormat="1" ht="50" customHeight="1" spans="1:15">
      <c r="A316" s="10">
        <v>313</v>
      </c>
      <c r="B316" s="12" t="s">
        <v>360</v>
      </c>
      <c r="C316" s="12" t="s">
        <v>17</v>
      </c>
      <c r="D316" s="12" t="s">
        <v>361</v>
      </c>
      <c r="E316" s="12" t="s">
        <v>362</v>
      </c>
      <c r="F316" s="12" t="s">
        <v>830</v>
      </c>
      <c r="G316" s="12" t="s">
        <v>1084</v>
      </c>
      <c r="H316" s="12" t="s">
        <v>21</v>
      </c>
      <c r="I316" s="12" t="s">
        <v>1085</v>
      </c>
      <c r="J316" s="12" t="s">
        <v>923</v>
      </c>
      <c r="K316" s="12" t="s">
        <v>1086</v>
      </c>
      <c r="L316" s="12" t="s">
        <v>272</v>
      </c>
      <c r="M316" s="12" t="s">
        <v>24</v>
      </c>
      <c r="N316" s="12" t="s">
        <v>25</v>
      </c>
      <c r="O316" s="21"/>
    </row>
    <row r="317" s="2" customFormat="1" ht="50" customHeight="1" spans="1:15">
      <c r="A317" s="10">
        <v>314</v>
      </c>
      <c r="B317" s="12" t="s">
        <v>1087</v>
      </c>
      <c r="C317" s="12" t="s">
        <v>44</v>
      </c>
      <c r="D317" s="12" t="s">
        <v>1088</v>
      </c>
      <c r="E317" s="12" t="s">
        <v>1089</v>
      </c>
      <c r="F317" s="12" t="s">
        <v>830</v>
      </c>
      <c r="G317" s="12" t="s">
        <v>1090</v>
      </c>
      <c r="H317" s="12" t="s">
        <v>21</v>
      </c>
      <c r="I317" s="12" t="s">
        <v>1091</v>
      </c>
      <c r="J317" s="12" t="s">
        <v>1092</v>
      </c>
      <c r="K317" s="12" t="s">
        <v>1093</v>
      </c>
      <c r="L317" s="12" t="s">
        <v>30</v>
      </c>
      <c r="M317" s="12" t="s">
        <v>24</v>
      </c>
      <c r="N317" s="12" t="s">
        <v>25</v>
      </c>
      <c r="O317" s="21"/>
    </row>
  </sheetData>
  <mergeCells count="16">
    <mergeCell ref="A1:O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s>
  <dataValidations count="15">
    <dataValidation type="list" allowBlank="1" showInputMessage="1" showErrorMessage="1" errorTitle="行政相对人类别" error="必填项.&#10;如选项不足，请联系【Shan Xi Credit Center 】添加.&#10;必填项，这里是法人事项，所以根据相对人所属类别填写 法人及非法人组织 或者 个体工商户.&#10;" promptTitle="行政相对人类别" prompt="1)必填项.&#10;2)如选项不足，请联系【Shan Xi Credit Center 】添加.&#10;3)必填项，这里是法人事项，所以根据相对人所属类别填写 法人及非法人组织 或者 个体工商户.&#10;" sqref="C4 C5 C8 C9 C10 C11 C12 C13 C14 C15 C16 C21 C24 C25 C26 C27 C28 C29 C30 C31 C32 C33 C38 C48 C49 C50 C51 C52 C53 C54 C64 C65 C66 C67 C68 C69 C70 C261 C262 C269 C270 C273 C274 C275 C281 C282 C283 C304 C305 C306 C307 C317 C6:C7 C17:C20 C22:C23 C34:C37 C39:C47 C55:C56 C57:C63 C81:C83 C145:C154 C155:C158 C216:C221 C256:C260 C263:C268 C271:C272 C276:C280 C284:C296 C297:C303 C308:C309 C310:C312 C313:C316">
      <formula1>xy10102008</formula1>
    </dataValidation>
    <dataValidation type="textLength" operator="lessThanOrEqual" allowBlank="1" showInputMessage="1" showErrorMessage="1" errorTitle="许可机关统一社会信用代码" error="必填项.&#10;小于等于18字符.&#10;必填项，填写做出行政许可决定的各级行政许可决定机关的统一社会信用代码。.&#10;" promptTitle="许可机关统一社会信用代码" prompt="1)必填项.&#10;2)限制长度：&#10;小于等于18字符.&#10;3)必填项，填写做出行政许可决定的各级行政许可决定机关的统一社会信用代码。.&#10;" sqref="N4 N5 N6 N7 N8 N9 N16 N17 N18 N19 N20 N21 N22 N23 N24 N25 N26 N33 N34 N35 N36 N37 N38 N45 N46 N47 N54 N55 N56 N57 N58 N59 N60 N61 N62 N63 N64 N65 N66 N67 N68 N69 N70 N106 N107 N108 N109 N110 N111 N112 N113 N114 N115 N116 N117 N118 N119 N120 N121 N122 N123 N177 N178 N179 N180 N181 N182 N183 N184 N185 N186 N187 N188 N189 N190 N191 N192 N193 N194 N195 N218 N219 N220 N221 N244 N245 N246 N247 N251 N252 N253 N254 N255 N256 N257 N258 N259 N260 N261 N262 N263 N264 N265 N266 N267 N268 N269 N270 N271 N272 N273 N274 N275 N276 N277 N278 N279 N280 N281 N282 N283 N288 N289 N290 N291 N292 N293 N294 N295 N296 N297 N298 N299 N300 N301 N304 N305 N306 N307 N311 N312 N313 N314 N317 N10:N15 N27:N32 N39:N44 N48:N53 N71:N76 N77:N83 N84:N98 N99:N102 N103:N105 N124:N139 N140:N146 N147:N148 N149:N150 N151:N152 N153:N154 N155:N169 N170:N173 N174:N176 N196:N210 N211:N214 N215:N217 N222:N236 N237:N240 N241:N243 N248:N250 N284:N287 N302:N303 N308:N310 N315:N316">
      <formula1>18</formula1>
    </dataValidation>
    <dataValidation type="textLength" operator="lessThanOrEqual" allowBlank="1" showInputMessage="1" showErrorMessage="1" errorTitle="许可内容" error="必填项.&#10;小于等于4000字符.&#10;必填项，填写行政许可决定书的主要内容。.&#10;" promptTitle="许可内容" prompt="1)必填项.&#10;2)限制长度：&#10;小于等于4000字符.&#10;3)必填项，填写行政许可决定书的主要内容。.&#10;" sqref="F9 I9 J9 F10 I10 J10 F13 I13 J13 F14 I14 J14 F15 I15 J15 F16 I16 J16 F17 I17 J17 F18 I18 J18 F25 I25 J25 F26 I26 J26 F27 I27 J27 F30 I30 J30 F31 I31 J31 F32 I32 J32 F33 I33 J33 F34 I34 J34 F35 I35 J35 I39 I42 I43 I44 I45 F48 I48 J48 F51 I51 J51 F52 I52 J52 F53 I53 J53 F54 I54 J54 F55 I55 J55 F56 I56 J56 F57 I57 J57 F58 I58 J58 F59 I59 J59 F60 I60 J60 F61 I61 J61 F62 I62 J62 F63 I63 J63 F64 I64 J64 F65 I65 J65 F66 I66 J66 F67 I67 J67 F68 I68 J68 F69 I69 J69 F70 I70 J70 I147 I148 I149 I150 I151 I152 I153 I154 I195 I261 I269 J269 I273 I275 I281 I282 I283 I305 I308 I313 I316 I317 F4:F8 F11:F12 F19:F24 F28:F29 F36:F38 F39:F47 F49:F50 F255:F260 I4:I8 I11:I12 I19:I24 I28:I29 I36:I38 I40:I41 I46:I47 I49:I50 I71:I76 I77:I83 I84:I98 I99:I102 I103:I105 I106:I119 I120:I123 I124:I139 I140:I146 I155:I169 I170:I173 I174:I176 I177:I190 I191:I194 I196:I210 I211:I214 I215:I217 I218:I221 I222:I236 I237:I240 I241:I243 I244:I246 I247:I254 I255:I260 I271:I272 I284:I286 I287:I296 I297:I299 I300:I302 I303:I304 I306:I307 I309:I310 I311:I312 I314:I315 J4:J8 J11:J12 J19:J24 J28:J29 J36:J38 J39:J47 J49:J50 J255:J260">
      <formula1>4000</formula1>
    </dataValidation>
    <dataValidation type="list" allowBlank="1" showInputMessage="1" showErrorMessage="1" errorTitle="许可类别" error="必填项.&#10;如选项不足，请联系【Shan Xi Credit Center 】添加.&#10;必填项，填写普通、特许、认可、核准、登记或其他，如为“其他”，需要注明具体类别。法人和非法人组织的登记信息，在登记过程中按相关部门有关规定执行。.&#10;" promptTitle="许可类别" prompt="1)必填项.&#10;2)如选项不足，请联系【Shan Xi Credit Center 】添加.&#10;3)必填项，填写普通、特许、认可、核准、登记或其他，如为“其他”，需要注明具体类别。法人和非法人组织的登记信息，在登记过程中按相关部门有关规定执行。.&#10;" sqref="H9 H10 H13 H14 H15 H16 H17 H18 H25 H26 H27 H30 H31 H32 H33 H34 H35 H39 H42 H43 H44 H45 H48 H51 H52 H53 H54 H55 H56 H57 H58 H59 H60 H61 H62 H63 H64 H65 H66 H67 H68 H69 H70 H147 H148 H149 H150 H151 H152 H153 H154 H195 H255 H261 H262 H269 H270 H273 H274 H275 H281 H282 H283 H302 H305 H308 H313 H316 H317 H4:H8 H11:H12 H19:H24 H28:H29 H36:H38 H40:H41 H46:H47 H49:H50 H71:H76 H77:H83 H84:H98 H99:H102 H103:H105 H106:H119 H120:H123 H124:H139 H140:H146 H155:H169 H170:H173 H174:H176 H177:H190 H191:H194 H196:H210 H211:H214 H215:H217 H218:H221 H222:H236 H237:H240 H241:H243 H244:H246 H247:H254 H256:H260 H263:H268 H271:H272 H276:H277 H278:H280 H284:H286 H287:H296 H297:H299 H300:H301 H303:H304 H306:H307 H309:H310 H311:H312 H314:H315">
      <formula1>XK_XKLB</formula1>
    </dataValidation>
    <dataValidation type="textLength" operator="lessThanOrEqual" allowBlank="1" showInputMessage="1" showErrorMessage="1" errorTitle="备注" error="小于等于512字符.&#10;选填项，填写其他需要补充的信息。.&#10;" promptTitle="备注" prompt="1)限制长度：&#10;小于等于512字符.&#10;2)选填项，填写其他需要补充的信息。.&#10;" sqref="O83 O84 O196 O261 O269 O270 O273 O274 O275 O281 O317 O4:O38 O39:O47 O48:O63 O64:O67 O68:O70 O71:O82 O85:O184 O185:O186 O187:O195 O197:O210 O211:O214 O215:O218 O219:O221 O222:O260 O265:O268 O271:O272 O276:O278 O279:O280 O282:O291 O292:O296 O297:O316">
      <formula1>512</formula1>
    </dataValidation>
    <dataValidation type="textLength" operator="lessThanOrEqual" allowBlank="1" showInputMessage="1" showErrorMessage="1" errorTitle="许可证书名称" error="小于等于64字符.&#10;选填项，填写行政许可证书名称，例如“煤矿生产许可证”。.&#10;" promptTitle="许可证书名称" prompt="1)限制长度：&#10;小于等于64字符.&#10;2)选填项，填写行政许可证书名称，例如“煤矿生产许可证”。.&#10;" sqref="F147 J147 F148 J148 F149 J149 F150 J150 F151 J151 F152 J152 F153 J153 F154 J154 F195 J195 F261 J261 J275 J281 F282 J282 F283 J283 J305 J306 J307 J308 J309 J313 J314 F317 J317 F71:F76 F77:F83 F84:F98 F99:F102 F103:F105 F106:F119 F120:F123 F124:F139 F140:F146 F155:F169 F170:F173 F174:F176 F177:F190 F191:F194 F196:F210 F211:F214 F215:F217 F218:F221 F222:F236 F237:F240 F241:F243 F244:F246 F247:F254 J71:J76 J77:J83 J84:J98 J99:J102 J103:J105 J106:J119 J120:J123 J124:J139 J140:J146 J155:J169 J170:J173 J174:J176 J177:J190 J191:J194 J196:J210 J211:J214 J215:J217 J218:J221 J222:J236 J237:J240 J241:J243 J244:J246 J247:J254 J284:J286 J287:J296 J297:J299 J300:J302 J303:J304 J310:J312 J315:J316">
      <formula1>64</formula1>
    </dataValidation>
    <dataValidation type="textLength" operator="lessThanOrEqual" allowBlank="1" showInputMessage="1" showErrorMessage="1" errorTitle="行政相对人名称" error="必填项.&#10;小于等于200字符.&#10;法人及非法人组织名称，涉及没有名称的个体工商户填写“个体工商户”.&#10;" promptTitle="行政相对人名称" prompt="1)必填项.&#10;2)限制长度：&#10;小于等于200字符.&#10;3)法人及非法人组织名称，涉及没有名称的个体工商户填写“个体工商户”.&#10;" sqref="B261 B269 B281 B282 B283 B317 B284:B296 B297:B308 B309:B310 B311:B312 B313:B316">
      <formula1>200</formula1>
    </dataValidation>
    <dataValidation type="textLength" operator="lessThanOrEqual" allowBlank="1" showInputMessage="1" showErrorMessage="1" errorTitle="统一社会信用代码" error="必填项.&#10;小于等于18字符.&#10;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promptTitle="统一社会信用代码" prompt="1)必填项.&#10;2)限制长度：&#10;小于等于18字符.&#10;3)涉及法人及非法人组织、个体工商户时此项为必填项，如个体工商户暂无统一社会信用代码可填写17个0加X替代，换照后将该字段修改为正式的统一社会信用代码，同时该个体工商户工商注册号为必填项，涉及自然人时此项为空白。.&#10;" sqref="D261 D268 D269 D270 D273 D274 D275 D281 D282 D283 D317 D271:D272 D276:D280 D284:D296 D297:D308 D309:D310 D311:D312 D313:D316">
      <formula1>18</formula1>
    </dataValidation>
    <dataValidation type="textLength" operator="lessThanOrEqual" allowBlank="1" showInputMessage="1" showErrorMessage="1" errorTitle="法定代表人" error="必填项.&#10;小于等于50字符.&#10;" promptTitle="法定代表人" prompt="1)必填项.&#10;2)限制长度：&#10;小于等于50字符.&#10;" sqref="E261 E268 E269 E270 E273 E274 E275 E276 E280 E281 E282 E283 E317 E271:E272 E277:E279 E284:E296 E297:E308 E309:E310 E311:E312 E313:E316">
      <formula1>50</formula1>
    </dataValidation>
    <dataValidation type="textLength" operator="lessThanOrEqual" allowBlank="1" showInputMessage="1" showErrorMessage="1" errorTitle="许可编号" error="小于等于64字符.&#10;选填项，除行政许可决定文书外，如有行政许可证书，须填写行政许可证书编号，例如“食品经营许可证”的编号。.&#10;" promptTitle="许可编号" prompt="1)限制长度：&#10;小于等于64字符.&#10;2)选填项，除行政许可决定文书外，如有行政许可证书，须填写行政许可证书编号，例如“食品经营许可证”的编号。.&#10;" sqref="G261 K261 G262 K262 G269 K269 G270 K270 G274 K274 G281 K281 G282 K282 G283 K283 G284 G287 G297 K305 K306 K307 K308 K309 K313 K314 G317 K317 G263:G268 G285:G286 G288:G296 G298:G299 G300:G302 K263:K268 K284:K286 K287:K296 K297:K299 K300:K302 K303:K304 K310:K312 K315:K316">
      <formula1>64</formula1>
    </dataValidation>
    <dataValidation type="custom" allowBlank="1" showInputMessage="1" showErrorMessage="1" errorTitle="许可决定日期" error="必填项.&#10;日期格式：&#10;yyyy-mm-dd.&#10;yyyy/mm/dd.&#10;年份范围：&#10;1900/01/01-2099/12/31.&#10;必填项，填写做出行政决定的具体日期，格式为YYYY/MM/DD。.&#10;" promptTitle="许可决定日期" prompt="1)必填项.&#10;2)必须是日期格式.&#10;3)日期格式：&#10;yyyy/mm/dd,yyyy-mm-dd&#10;4)年份范围：&#10;1900/01/01-2099/12/31.&#10;5)必填项，填写做出行政决定的具体日期，格式为YYYY/MM/DD。.&#10;" sqref="L261 L269 L270 L271 L272 L273 L274 L276 L277 L278 L281 L282 L297 L298 L299 L300 L301 L302 L303 L307 L310 L311 L312 L313 L314 L317 L279:L280 L284:L287 L288:L296 L308:L309 L315:L316">
      <formula1>IF(NOT(ISERROR(DATEVALUE($I261))),IF(DATEVALUE("1900-01-01")&gt;DATEVALUE($I261),FALSE,IF(DATEVALUE("2099-12-31")&lt;DATEVALUE($I261),FALSE,TRUE)))</formula1>
    </dataValidation>
    <dataValidation type="textLength" operator="lessThanOrEqual" allowBlank="1" showInputMessage="1" showErrorMessage="1" errorTitle="许可机关" error="必填项.&#10;小于等于210字符.&#10;必填项，填写做出行政许可决定的各级行政许可决定机关全称，例如“XX市XX区市场监督管理局”。.&#10;" promptTitle="许可机关" prompt="1)必填项.&#10;2)限制长度：&#10;小于等于210字符.&#10;3)必填项，填写做出行政许可决定的各级行政许可决定机关全称，例如“XX市XX区市场监督管理局”。.&#10;" sqref="M261 M262 M263 M264 M265 M266 M267 M268 M269 M270 M271 M272 M273 M274 M275 M276 M277 M278 M279 M280 M281 M282 M283 M305 M306 M307 M311 M312 M313 M314 M317 M284:M286 M287:M296 M297:M299 M300:M302 M303:M304 M308:M310 M315:M316">
      <formula1>210</formula1>
    </dataValidation>
    <dataValidation type="textLength" operator="lessThanOrEqual" allowBlank="1" showInputMessage="1" showErrorMessage="1" errorTitle="行政许可决定文书名称" error="必填项.&#10;小于等于64字符.&#10;必填项，填写行政许可决定文书标题，例如“国家发展改革委关于XXX公司发行企业债券核准的批复（发改财金﹝2015﹞XXX号）”中的“国家发展改革委关于XXX公司发行企业债券核准的批复”。.&#10;" promptTitle="行政许可决定文书名称" prompt="1)必填项.&#10;2)限制长度：&#10;小于等于64字符.&#10;3)必填项，填写行政许可决定文书标题，例如“国家发展改革委关于XXX公司发行企业债券核准的批复（发改财金﹝2015﹞XXX号）”中的“国家发展改革委关于XXX公司发行企业债券核准的批复”。.&#10;" sqref="F268 I268 J268 F269 F270 I270:J270 F275 F281 F305 F306 F307 F308 F309 F310 F313 F314 F276:F280 F284:F286 F287:F296 F297:F299 F300:F302 F303:F304 F311:F312 F315:F316 J276:J278 J279:J280">
      <formula1>64</formula1>
    </dataValidation>
    <dataValidation type="custom" allowBlank="1" showInputMessage="1" showErrorMessage="1" errorTitle="有效期自" error="必填项.&#10;日期格式：&#10;yyyy-mm-dd.&#10;yyyy/mm/dd.&#10;年份范围：&#10;1900/01/01-2099/12/31.&#10;必填项，填写行政许可决定的开始执行日期，格式为YYYY/MM/DD。.&#10;" promptTitle="有效期自" prompt="1)必填项.&#10;2)必须是日期格式.&#10;3)日期格式：&#10;yyyy/mm/dd,yyyy-mm-dd&#10;4)年份范围：&#10;1900/01/01-2099/12/31.&#10;5)必填项，填写行政许可决定的开始执行日期，格式为YYYY/MM/DD。.&#10;" sqref="L304 L305:L306">
      <formula1>IF(NOT(ISERROR(DATEVALUE($J304))),IF(DATEVALUE("1900-01-01")&gt;DATEVALUE($J304),FALSE,IF(DATEVALUE("2099-12-31")&lt;DATEVALUE($J304),FALSE,TRUE)))</formula1>
    </dataValidation>
    <dataValidation type="textLength" operator="lessThanOrEqual" allowBlank="1" showInputMessage="1" showErrorMessage="1" errorTitle="行政许可决定文书号" error="必填项.&#10;小于等于64字符.&#10;必填项，填写行政许可决定文书编号，例如“国家发展改革委关于XXX公司发行企业债券核准的批复（发改财金﹝2015﹞XXX号）”中的“发改财金﹝2015﹞XXX号”。.&#10;" promptTitle="行政许可决定文书号" prompt="1)必填项.&#10;2)限制长度：&#10;小于等于64字符.&#10;3)必填项，填写行政许可决定文书编号，例如“国家发展改革委关于XXX公司发行企业债券核准的批复（发改财金﹝2015﹞XXX号）”中的“发改财金﹝2015﹞XXX号”。.&#10;" sqref="G305 G306 G307 G308 G309 G313 G314 G303:G304 G310:G312 G315:G316">
      <formula1>64</formula1>
    </dataValidation>
  </dataValidations>
  <pageMargins left="0.751388888888889" right="0.751388888888889" top="1" bottom="1" header="0.5" footer="0.5"/>
  <pageSetup paperSize="9" scale="3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WPS_1565059758</cp:lastModifiedBy>
  <dcterms:created xsi:type="dcterms:W3CDTF">2021-04-07T08:06:00Z</dcterms:created>
  <dcterms:modified xsi:type="dcterms:W3CDTF">2023-11-24T02:44:11Z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88B2C747E0964466AD651D273A106763</vt:lpwstr>
  </property>
  <property fmtid="{D5CDD505-2E9C-101B-9397-08002B2CF9AE}" pid="3" name="KSOProductBuildVer">
    <vt:lpwstr>2052-12.1.0.15712</vt:lpwstr>
  </property>
  <property fmtid="{D5CDD505-2E9C-101B-9397-08002B2CF9AE}" pid="4" name="commondata">
    <vt:lpwstr>eyJoZGlkIjoiYzVlNzc5NTNkZjMxMTNjOWEwMmUzMTkzNTQzNGFiNTcifQ==</vt:lpwstr>
  </property>
</Properties>
</file>