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2" r:id="rId1"/>
  </sheets>
  <externalReferences>
    <externalReference r:id="rId2"/>
    <externalReference r:id="rId3"/>
    <externalReference r:id="rId4"/>
  </externalReferences>
  <definedNames>
    <definedName name="_xlnm._FilterDatabase" localSheetId="0" hidden="1">行政许可!$C:$C</definedName>
    <definedName name="xy10102008">[1]字典!$A$1:$A$3</definedName>
    <definedName name="XK_FR_ZJLX">[1]字典!$B$1:$B$5</definedName>
    <definedName name="XK_XKLB">[1]字典!$C$1:$C$6</definedName>
    <definedName name="XK_ZT">[1]字典!$D$1:$D$2</definedName>
    <definedName name="xy10101002">[2]字典!$A$1:$A$5</definedName>
    <definedName name="CF_FR_ZJLX">[3]字典!$B$1:$B$5</definedName>
    <definedName name="CF_LB">[3]字典!$C$1:$C$7</definedName>
    <definedName name="_xlnm.Print_Titles" localSheetId="0">行政许可!$1:$3</definedName>
  </definedNames>
  <calcPr calcId="144525"/>
</workbook>
</file>

<file path=xl/sharedStrings.xml><?xml version="1.0" encoding="utf-8"?>
<sst xmlns="http://schemas.openxmlformats.org/spreadsheetml/2006/main" count="3096" uniqueCount="687">
  <si>
    <t>吉县2023年“双公示”信息（9月）</t>
  </si>
  <si>
    <t>序号</t>
  </si>
  <si>
    <t>行政相对人名称</t>
  </si>
  <si>
    <t>行政相对人类别</t>
  </si>
  <si>
    <t>统一社会信用代码</t>
  </si>
  <si>
    <t>法定代表人</t>
  </si>
  <si>
    <t>行政许可决定文书名称</t>
  </si>
  <si>
    <t>行政许可决定文书号</t>
  </si>
  <si>
    <t>许可类别</t>
  </si>
  <si>
    <t>许可内容</t>
  </si>
  <si>
    <t>许可证书名称</t>
  </si>
  <si>
    <t>许可编号</t>
  </si>
  <si>
    <t>许可决定日期</t>
  </si>
  <si>
    <t>许可机关</t>
  </si>
  <si>
    <t>许可机关统一社会信用代码</t>
  </si>
  <si>
    <t>备注</t>
  </si>
  <si>
    <t>吉县君香面食馆</t>
  </si>
  <si>
    <t>个体工商户</t>
  </si>
  <si>
    <t>92141028MACQC8CR7C</t>
  </si>
  <si>
    <t>郭军星</t>
  </si>
  <si>
    <t>食品小经营店备案证</t>
  </si>
  <si>
    <t>普通</t>
  </si>
  <si>
    <t>JX2023141028387</t>
  </si>
  <si>
    <t>2023/9/6</t>
  </si>
  <si>
    <t>吉县行政审批服务管理局</t>
  </si>
  <si>
    <t>11140930MB16572150</t>
  </si>
  <si>
    <t>吉县文城开源大酒店</t>
  </si>
  <si>
    <t>92141028MA0JBWHJ5A</t>
  </si>
  <si>
    <t>张淑芳</t>
  </si>
  <si>
    <t>JX2023141028388</t>
  </si>
  <si>
    <t>吉县曹府私房菜</t>
  </si>
  <si>
    <t>92141028MA0KEKXH56</t>
  </si>
  <si>
    <t>丁月琴</t>
  </si>
  <si>
    <t>JX2023141028389</t>
  </si>
  <si>
    <t>吉县乡香阁羊汤馆</t>
  </si>
  <si>
    <t>92141028MA0LBD7H59</t>
  </si>
  <si>
    <t>白新清</t>
  </si>
  <si>
    <t>JX2023141028390</t>
  </si>
  <si>
    <t>吉县东城军安蔬菜门市</t>
  </si>
  <si>
    <t>92141028MA0J88TR5W</t>
  </si>
  <si>
    <t>王军安</t>
  </si>
  <si>
    <t>JX2023141028391</t>
  </si>
  <si>
    <t>2023/9/7</t>
  </si>
  <si>
    <t>吉县麻辣一绝店</t>
  </si>
  <si>
    <t>92141028MACTHL451A</t>
  </si>
  <si>
    <t>孟朋飞</t>
  </si>
  <si>
    <t>JX2023141028392</t>
  </si>
  <si>
    <t>吉县聚鑫蒸菜馆</t>
  </si>
  <si>
    <t>92141028MA0MAXL13T</t>
  </si>
  <si>
    <t>王龙</t>
  </si>
  <si>
    <t>JX2023141028393</t>
  </si>
  <si>
    <t>吉县小兵饭店</t>
  </si>
  <si>
    <t>92141028MACX1C1G40</t>
  </si>
  <si>
    <t>汪小兵</t>
  </si>
  <si>
    <t>JX2023141028394</t>
  </si>
  <si>
    <t>2023/9/8</t>
  </si>
  <si>
    <t>吉县郭记包子铺</t>
  </si>
  <si>
    <t>92141028MA0KHMCJXN</t>
  </si>
  <si>
    <t>郭原虎</t>
  </si>
  <si>
    <t>JX2023141028395</t>
  </si>
  <si>
    <t>2023/9/11</t>
  </si>
  <si>
    <t>吉县米格蛋糕店</t>
  </si>
  <si>
    <t>92141028MA0MRC3P01</t>
  </si>
  <si>
    <t>武佳丽</t>
  </si>
  <si>
    <t>JX2023141028396</t>
  </si>
  <si>
    <t>吉县蔬菜水果门市</t>
  </si>
  <si>
    <t>92141028MA0HTTFB5T</t>
  </si>
  <si>
    <t>刘兰芳</t>
  </si>
  <si>
    <t>JX2023141028397</t>
  </si>
  <si>
    <t>吉县壶口印象新华西街酒坊</t>
  </si>
  <si>
    <t>92141028MA7XURTR29</t>
  </si>
  <si>
    <t>冯英</t>
  </si>
  <si>
    <t>JX2023141028398</t>
  </si>
  <si>
    <t>2023/9/12</t>
  </si>
  <si>
    <t>吉县桥南社区便民服务部</t>
  </si>
  <si>
    <t>92141028MACGRMQH50</t>
  </si>
  <si>
    <t>刘波</t>
  </si>
  <si>
    <t>JX2023141028399</t>
  </si>
  <si>
    <t>吉县吉昌镇西寺巷干锅居餐饮店</t>
  </si>
  <si>
    <t>92141028MACWKNGQ4E</t>
  </si>
  <si>
    <t>刘明杰</t>
  </si>
  <si>
    <t>JX2023141028400</t>
  </si>
  <si>
    <t>2023/9/13</t>
  </si>
  <si>
    <t>吉县壶口续召综合门市</t>
  </si>
  <si>
    <t>92141028MA0HRD9R3B</t>
  </si>
  <si>
    <t>张续召</t>
  </si>
  <si>
    <t>JX2023141028401</t>
  </si>
  <si>
    <t>吉县亚明果蔬批发零售超市</t>
  </si>
  <si>
    <t>92141028MACX66L1X5</t>
  </si>
  <si>
    <t>景亚明</t>
  </si>
  <si>
    <t>JX2023141028402</t>
  </si>
  <si>
    <t>2023/9/14</t>
  </si>
  <si>
    <t>吉县柏山寺建祥门市部</t>
  </si>
  <si>
    <t>92141028MA0MUYMP8H</t>
  </si>
  <si>
    <t>张岔珍</t>
  </si>
  <si>
    <t>JX2023141028403</t>
  </si>
  <si>
    <t>2023/9/15</t>
  </si>
  <si>
    <t>吉县吉昌镇优质苹果店</t>
  </si>
  <si>
    <t>92141028MACQPM746A</t>
  </si>
  <si>
    <t>康风林</t>
  </si>
  <si>
    <t>JX2023141028404</t>
  </si>
  <si>
    <t>吉县中垛乡便商便民超市</t>
  </si>
  <si>
    <t>92141028MA0MB9F82R</t>
  </si>
  <si>
    <t>李爱霞</t>
  </si>
  <si>
    <t>JX2023141028405</t>
  </si>
  <si>
    <t>吉县绿源能源有限公司</t>
  </si>
  <si>
    <t>91141028325776886T</t>
  </si>
  <si>
    <t>李甫文</t>
  </si>
  <si>
    <t>JX2023141028406</t>
  </si>
  <si>
    <t>吉县壶口金忠土菜面食馆</t>
  </si>
  <si>
    <t>92141028MA0JCH6M44</t>
  </si>
  <si>
    <t>袁金忠</t>
  </si>
  <si>
    <t>JX2023141028407</t>
  </si>
  <si>
    <t>2023/9/18</t>
  </si>
  <si>
    <t>吉县壶口镇农村土菜鱼府店</t>
  </si>
  <si>
    <t>92141028MACY6Y9D95</t>
  </si>
  <si>
    <t>葛帅峰</t>
  </si>
  <si>
    <t>JX2023141028408</t>
  </si>
  <si>
    <t>吉县新华西街朝辉副食粮油门市</t>
  </si>
  <si>
    <t>92141028MA0H1368X7</t>
  </si>
  <si>
    <t>白朝辉</t>
  </si>
  <si>
    <t>JX2023141028409</t>
  </si>
  <si>
    <t>2023/9/19</t>
  </si>
  <si>
    <t>吉县俊秀烟酒商行</t>
  </si>
  <si>
    <t>92141028MACWAP1U2P</t>
  </si>
  <si>
    <t>王俊秀</t>
  </si>
  <si>
    <t>JX2023141028410</t>
  </si>
  <si>
    <t>吉县金虎烟酒副食门市部</t>
  </si>
  <si>
    <t>92141028MA0MBFLM1U</t>
  </si>
  <si>
    <t>刘青林</t>
  </si>
  <si>
    <t>JX2023141028411</t>
  </si>
  <si>
    <t>2023/9/20</t>
  </si>
  <si>
    <t>吉县壶口家佳福超市</t>
  </si>
  <si>
    <t>92141028MA0J29A468</t>
  </si>
  <si>
    <t>梁生云</t>
  </si>
  <si>
    <t>JX2023141028412</t>
  </si>
  <si>
    <t>吉县晓琳拨面馆</t>
  </si>
  <si>
    <t>92141028MA0MUDP99N</t>
  </si>
  <si>
    <t>景晓琳</t>
  </si>
  <si>
    <t>JX2023141028413</t>
  </si>
  <si>
    <t>2023/9/21</t>
  </si>
  <si>
    <t>吉县尧泉超市商店</t>
  </si>
  <si>
    <t>92141028MA0LGYLK3G</t>
  </si>
  <si>
    <t>徐金霞</t>
  </si>
  <si>
    <t>JX2023141028414</t>
  </si>
  <si>
    <t>吉县全子鲜猪肉批发门市部</t>
  </si>
  <si>
    <t>92141028MA0JGLM25D</t>
  </si>
  <si>
    <t>曹光全</t>
  </si>
  <si>
    <t>JX2023141028415</t>
  </si>
  <si>
    <t>吉县吉昌镇槐子沟凉皮米线店</t>
  </si>
  <si>
    <t>92141028MACX6R5C5A</t>
  </si>
  <si>
    <t>杨霞</t>
  </si>
  <si>
    <t>JX2023141028416</t>
  </si>
  <si>
    <t>吉县乡村实惠小饭庄</t>
  </si>
  <si>
    <t>92141028MA0HE0EJ3D</t>
  </si>
  <si>
    <t>强林林</t>
  </si>
  <si>
    <t>JX2023141028417</t>
  </si>
  <si>
    <t>吉县堡加味汉堡炸鸡店</t>
  </si>
  <si>
    <t>92141028MACWHP8343</t>
  </si>
  <si>
    <t>张兴旺</t>
  </si>
  <si>
    <t>JX2023141028418</t>
  </si>
  <si>
    <t>2023/9/22</t>
  </si>
  <si>
    <t>吉县好孩子孕婴童店</t>
  </si>
  <si>
    <t>92141028MA0JPM5R3H</t>
  </si>
  <si>
    <t>陈福琴</t>
  </si>
  <si>
    <t>JX2023141028419</t>
  </si>
  <si>
    <t>吉县崖山鱼府观景民宿</t>
  </si>
  <si>
    <t>92141028MA0HX7Y16N</t>
  </si>
  <si>
    <t>史雪岔</t>
  </si>
  <si>
    <t>JX2023141028420</t>
  </si>
  <si>
    <t>2023/9/26</t>
  </si>
  <si>
    <t>吉县开浩重庆鲜面店</t>
  </si>
  <si>
    <t>92141028MACXAUEA6U</t>
  </si>
  <si>
    <t>胡开浩</t>
  </si>
  <si>
    <t>JX2023141028421</t>
  </si>
  <si>
    <t>吉县程氏柴火焖骨头店</t>
  </si>
  <si>
    <t>92141028MA0MAJBJ9C</t>
  </si>
  <si>
    <t>程志斌</t>
  </si>
  <si>
    <t>JX2023141028422</t>
  </si>
  <si>
    <t>2023/9/27</t>
  </si>
  <si>
    <t>吉县美食美客快餐店</t>
  </si>
  <si>
    <t>92141028MACXW0812C</t>
  </si>
  <si>
    <t>梁帅帅</t>
  </si>
  <si>
    <t>JX2023141028423</t>
  </si>
  <si>
    <t>吉县益禾堂奶茶店</t>
  </si>
  <si>
    <t>92141028MACUNDKJXA</t>
  </si>
  <si>
    <t>郭鹏飞</t>
  </si>
  <si>
    <t>JX2023141028424</t>
  </si>
  <si>
    <t>吉县壶口清新蔬菜店</t>
  </si>
  <si>
    <t>92141028MA0HR9XN2R</t>
  </si>
  <si>
    <t>张建森</t>
  </si>
  <si>
    <t>JX2023141028425</t>
  </si>
  <si>
    <t>2023/9/28</t>
  </si>
  <si>
    <t>吉县家旺超市</t>
  </si>
  <si>
    <t>92141028MA0L58G31Y</t>
  </si>
  <si>
    <t>张培民</t>
  </si>
  <si>
    <t>JX2023141028426</t>
  </si>
  <si>
    <t>吉县金鑫饭店</t>
  </si>
  <si>
    <t>法人及非法人组织</t>
  </si>
  <si>
    <t>92141028MACQTPGA2W</t>
  </si>
  <si>
    <t>杨占森</t>
  </si>
  <si>
    <t>食品经营许可证</t>
  </si>
  <si>
    <t>JY21410280001205</t>
  </si>
  <si>
    <t>山西格云供应链有限责任公司</t>
  </si>
  <si>
    <t>91141028MAC84EBQ93</t>
  </si>
  <si>
    <t>杜格</t>
  </si>
  <si>
    <t>JY11410280006089</t>
  </si>
  <si>
    <t>吉县小娟家红富士电商商店</t>
  </si>
  <si>
    <t>91141028MA0LG03G37</t>
  </si>
  <si>
    <t>冯凯强</t>
  </si>
  <si>
    <t>JY11410280006097</t>
  </si>
  <si>
    <t>吉县妇幼保健计划生育服务中心单位食堂</t>
  </si>
  <si>
    <t>12140930408170505G</t>
  </si>
  <si>
    <t>强玲</t>
  </si>
  <si>
    <t>JY31410280000885</t>
  </si>
  <si>
    <t>吉县果然香水果店水果食品销售铺</t>
  </si>
  <si>
    <t>92141028MACYL3M7XA</t>
  </si>
  <si>
    <t>侯新民</t>
  </si>
  <si>
    <t>JY11410280006101</t>
  </si>
  <si>
    <t>山西名优特产电子商务有限公司</t>
  </si>
  <si>
    <t>91141028MA0HA2DT2F</t>
  </si>
  <si>
    <t>周建东</t>
  </si>
  <si>
    <t>JY11410280006110</t>
  </si>
  <si>
    <t>吉县渝香楼火锅店</t>
  </si>
  <si>
    <t>92141028MA7XDMPXXN</t>
  </si>
  <si>
    <t>葛宇晓</t>
  </si>
  <si>
    <t>JY21410280001213</t>
  </si>
  <si>
    <t>吉县城北礼仪服务有限公司</t>
  </si>
  <si>
    <t>91141028MA0H38WH3K</t>
  </si>
  <si>
    <t>谭福娃</t>
  </si>
  <si>
    <t>JY21410280001221</t>
  </si>
  <si>
    <t>阿鹏（吉县）供应链管理有限责任公司</t>
  </si>
  <si>
    <t>91141028MACXR0XX6Q</t>
  </si>
  <si>
    <t>赵彦成</t>
  </si>
  <si>
    <t>JY11410280006128</t>
  </si>
  <si>
    <t>吉县姥家大锅台农家乐</t>
  </si>
  <si>
    <t>92141028MACT4E7F2Q</t>
  </si>
  <si>
    <t>陈哲</t>
  </si>
  <si>
    <t>JY21410280001230</t>
  </si>
  <si>
    <t>吉县元素中餐厅</t>
  </si>
  <si>
    <t>92141028MACGTM2M4U</t>
  </si>
  <si>
    <t>曹海鹏</t>
  </si>
  <si>
    <t>JY21410280001248</t>
  </si>
  <si>
    <t>吉县车城乡双喜家庭农场</t>
  </si>
  <si>
    <t>92141028MA7XB1YP3P</t>
  </si>
  <si>
    <t>张虎虎</t>
  </si>
  <si>
    <t>JY11410280006136</t>
  </si>
  <si>
    <t>临汾吉宏源人力资源有限公司</t>
  </si>
  <si>
    <t>91141028MA0MTRFN23</t>
  </si>
  <si>
    <t>梁军明</t>
  </si>
  <si>
    <t>准予行政许可决定书</t>
  </si>
  <si>
    <t>吉行政审批发〔2023〕125号</t>
  </si>
  <si>
    <t>劳务派遣注销</t>
  </si>
  <si>
    <t>劳务派遣</t>
  </si>
  <si>
    <t>2023/09/04</t>
  </si>
  <si>
    <t>吉县吉昌镇人民政府</t>
  </si>
  <si>
    <t>1114093001283511XY</t>
  </si>
  <si>
    <t>陈静</t>
  </si>
  <si>
    <t>关于《吉县吉昌镇上东村农村生活污水治理项目初步设计》的批复</t>
  </si>
  <si>
    <t>吉行政审批发〔2023〕126号</t>
  </si>
  <si>
    <t>吉县城中快捷宾馆</t>
  </si>
  <si>
    <t>92141028MACR4P1L17</t>
  </si>
  <si>
    <t>刘晓慧</t>
  </si>
  <si>
    <t>吉行政审批发〔2023〕127号</t>
  </si>
  <si>
    <t>住宿服务</t>
  </si>
  <si>
    <t>卫生许可证</t>
  </si>
  <si>
    <t>2023/09/06</t>
  </si>
  <si>
    <t>吉县发展和改革局</t>
  </si>
  <si>
    <t>11140930012835195W</t>
  </si>
  <si>
    <t>于彦山</t>
  </si>
  <si>
    <t>关于《吉县吉昌镇上东村以工代赈农旅产业融合配套基础设施建设示范项目初步设计》的批复</t>
  </si>
  <si>
    <t>吉行政审批发〔2023〕128号</t>
  </si>
  <si>
    <t>吉县金鑫宾馆</t>
  </si>
  <si>
    <t>92141028MACQTPM335</t>
  </si>
  <si>
    <t>吉行政审批发〔2023〕129号</t>
  </si>
  <si>
    <t>2023/09/08</t>
  </si>
  <si>
    <t>吉县丰泽园大酒店</t>
  </si>
  <si>
    <t>91141028779588513T</t>
  </si>
  <si>
    <t>刘俊发</t>
  </si>
  <si>
    <t>吉行政审批发〔2023〕130号</t>
  </si>
  <si>
    <t>2023/09/18</t>
  </si>
  <si>
    <t>吉县交通运输局</t>
  </si>
  <si>
    <t>11140930012835427W</t>
  </si>
  <si>
    <t>陈鹏</t>
  </si>
  <si>
    <t>关于《吉县柏山寺-沿黄公路产业发展连接线工程（一期）初步设计》的批复</t>
  </si>
  <si>
    <t>吉行政审批发〔2023〕131号</t>
  </si>
  <si>
    <t>2023/09/20</t>
  </si>
  <si>
    <t>吉县王均合内科诊所备案</t>
  </si>
  <si>
    <t>92141028MA0KXQ241B</t>
  </si>
  <si>
    <t>王均合</t>
  </si>
  <si>
    <t>吉行政审批发〔2023〕132号</t>
  </si>
  <si>
    <t>门诊服务</t>
  </si>
  <si>
    <t>诊所备案</t>
  </si>
  <si>
    <t>吉县张迪华耳鼻喉诊所备案变更</t>
  </si>
  <si>
    <t>92141028MA7XBF0F3A</t>
  </si>
  <si>
    <t>张迪华</t>
  </si>
  <si>
    <t>吉行政审批发〔2023〕133号</t>
  </si>
  <si>
    <t>关于《吉县沿黄公路大疙塔-马粪滩大中修工程初步设计》的批复</t>
  </si>
  <si>
    <t>吉行政审批发〔2023〕134号</t>
  </si>
  <si>
    <t>2023/09/21</t>
  </si>
  <si>
    <t>关于《吉县宁大线沿黄公路至王家垣段路面改造工程可行性研究报告》的批复</t>
  </si>
  <si>
    <t>吉行政审批发〔2023〕135号</t>
  </si>
  <si>
    <t>2023/09/27</t>
  </si>
  <si>
    <t xml:space="preserve"> 吉县壶口镇人民政府</t>
  </si>
  <si>
    <t>11140930408171583W</t>
  </si>
  <si>
    <t>王吉亮</t>
  </si>
  <si>
    <t>关于《吉县黄河大合唱生态写生基地建设项目可行性研究报告》的批复</t>
  </si>
  <si>
    <t>吉行政审批发〔2023〕136号</t>
  </si>
  <si>
    <t>关于《吉县黄河大合唱生态写生基地建设项目
可行性研究报告》的批复</t>
  </si>
  <si>
    <t>吉县乡村振兴局</t>
  </si>
  <si>
    <t>11140930MB1888646G</t>
  </si>
  <si>
    <t>郑建文</t>
  </si>
  <si>
    <t>关于《吉县乡村振兴农村生活污水处理示范项目可行性研究报告》的批复</t>
  </si>
  <si>
    <t>吉行政审批发〔2023〕137号</t>
  </si>
  <si>
    <t>2023/09/28</t>
  </si>
  <si>
    <t>吉县元龙酒店管理有限公司</t>
  </si>
  <si>
    <t>91141028MA0H1JQ48P</t>
  </si>
  <si>
    <t>白花琴</t>
  </si>
  <si>
    <t>吉行政审批发〔2023〕138号</t>
  </si>
  <si>
    <t>吉县住房和城乡建设管理局</t>
  </si>
  <si>
    <t>111409300128352323</t>
  </si>
  <si>
    <t>杨云岗</t>
  </si>
  <si>
    <t>建设工程规划许可证</t>
  </si>
  <si>
    <t>建字第141028202303006</t>
  </si>
  <si>
    <t>管网改造</t>
  </si>
  <si>
    <t>2023/09/12</t>
  </si>
  <si>
    <t>吉县自然资源局</t>
  </si>
  <si>
    <t>11140930MB1851368X</t>
  </si>
  <si>
    <t>建字第141028202303007</t>
  </si>
  <si>
    <t>吉县红旗国有林场</t>
  </si>
  <si>
    <t>12140930408185301L</t>
  </si>
  <si>
    <t>张彦勤</t>
  </si>
  <si>
    <t>林木采伐许可证</t>
  </si>
  <si>
    <t>吉县采字［2023］396号</t>
  </si>
  <si>
    <t>林木采伐</t>
  </si>
  <si>
    <t>14102801230906001</t>
  </si>
  <si>
    <t>吉县采字［2023］397号</t>
  </si>
  <si>
    <t>14102801230906002</t>
  </si>
  <si>
    <t>吉县采字［2023］398号</t>
  </si>
  <si>
    <t>14102801230906003</t>
  </si>
  <si>
    <t>吉县采字［2023］399号</t>
  </si>
  <si>
    <t>14102801230906004</t>
  </si>
  <si>
    <t>吉县采字［2023］400号</t>
  </si>
  <si>
    <t>14102801230906005</t>
  </si>
  <si>
    <t>吉县采字［2023］424号</t>
  </si>
  <si>
    <t>14102801230907024</t>
  </si>
  <si>
    <t>2023/09/07</t>
  </si>
  <si>
    <t>吉县采字［2023］402号</t>
  </si>
  <si>
    <t>14102801230907002</t>
  </si>
  <si>
    <t>吉县采字［2023］403号</t>
  </si>
  <si>
    <t>14102801230907003</t>
  </si>
  <si>
    <t>吉县采字［2023］404号</t>
  </si>
  <si>
    <t>14102801230907004</t>
  </si>
  <si>
    <t>吉县采字［2023］405号</t>
  </si>
  <si>
    <t>14102801230907005</t>
  </si>
  <si>
    <t>吉县采字［2023］406号</t>
  </si>
  <si>
    <t>14102801230907006</t>
  </si>
  <si>
    <t>吉县采字［2023］407号</t>
  </si>
  <si>
    <t>14102801230907007</t>
  </si>
  <si>
    <t>吉县采字［2023］408号</t>
  </si>
  <si>
    <t>14102801230907008</t>
  </si>
  <si>
    <t>吉县采字［2023］409号</t>
  </si>
  <si>
    <t>14102801230907009</t>
  </si>
  <si>
    <t>吉县采字［2023］410号</t>
  </si>
  <si>
    <t>14102801230907010</t>
  </si>
  <si>
    <t>吉县采字［2023］411号</t>
  </si>
  <si>
    <t>14102801230907011</t>
  </si>
  <si>
    <t>吉县采字［2023］412号</t>
  </si>
  <si>
    <t>14102801230907012</t>
  </si>
  <si>
    <t>吉县采字［2023］413号</t>
  </si>
  <si>
    <t>14102801230907013</t>
  </si>
  <si>
    <t>吉县采字［2023］414号</t>
  </si>
  <si>
    <t>14102801230907014</t>
  </si>
  <si>
    <t>吉县采字［2023］415号</t>
  </si>
  <si>
    <t>14102801230907015</t>
  </si>
  <si>
    <t>吉县采字［2023］416号</t>
  </si>
  <si>
    <t>14102801230907016</t>
  </si>
  <si>
    <t>吉县采字［2023］417号</t>
  </si>
  <si>
    <t>14102801230907017</t>
  </si>
  <si>
    <t>吉县采字［2023］418号</t>
  </si>
  <si>
    <t>14102801230907018</t>
  </si>
  <si>
    <t>吉县采字［2023］423号</t>
  </si>
  <si>
    <t>14102801230907023</t>
  </si>
  <si>
    <t>吉县采字［2023］425号</t>
  </si>
  <si>
    <t>14102801230907025</t>
  </si>
  <si>
    <t>吉县采字［2023］426号</t>
  </si>
  <si>
    <t>14102801230907026</t>
  </si>
  <si>
    <t>吉县采字［2023］427号</t>
  </si>
  <si>
    <t>14102801230907027</t>
  </si>
  <si>
    <t>吉县采字［2023］428号</t>
  </si>
  <si>
    <t>14102801230907028</t>
  </si>
  <si>
    <t>吉县采字［2023］429号</t>
  </si>
  <si>
    <t>14102801230907029</t>
  </si>
  <si>
    <t>吉县采字［2023］430号</t>
  </si>
  <si>
    <t>14102801230907030</t>
  </si>
  <si>
    <t>吉县采字［2023］431号</t>
  </si>
  <si>
    <t>14102801230907031</t>
  </si>
  <si>
    <t>吉县采字［2023］432号</t>
  </si>
  <si>
    <t>14102801230907032</t>
  </si>
  <si>
    <t>吉县采字［2023］433号</t>
  </si>
  <si>
    <t>14102801230907033</t>
  </si>
  <si>
    <t>吉县采字［2023］434号</t>
  </si>
  <si>
    <t>14102801230907034</t>
  </si>
  <si>
    <t>吉县采字［2023］435号</t>
  </si>
  <si>
    <t>14102801230907035</t>
  </si>
  <si>
    <t>吉县采字［2023］436号</t>
  </si>
  <si>
    <t>14102801230907036</t>
  </si>
  <si>
    <t>吉县采字［2023］437号</t>
  </si>
  <si>
    <t>14102801230907037</t>
  </si>
  <si>
    <t>吉县采字［2023］438号</t>
  </si>
  <si>
    <t>14102801230907038</t>
  </si>
  <si>
    <t>吉县采字［2023］439号</t>
  </si>
  <si>
    <t>14102801230907039</t>
  </si>
  <si>
    <t>吉县采字［2023］440号</t>
  </si>
  <si>
    <t>14102801230907040</t>
  </si>
  <si>
    <t>吉县采字［2023］441号</t>
  </si>
  <si>
    <t>14102801230907041</t>
  </si>
  <si>
    <t>吉县采字［2023］442号</t>
  </si>
  <si>
    <t>14102801230907042</t>
  </si>
  <si>
    <t>吉县采字［2023］443号</t>
  </si>
  <si>
    <t>14102801230907043</t>
  </si>
  <si>
    <t>吉县采字［2023］444号</t>
  </si>
  <si>
    <t>14102801230907044</t>
  </si>
  <si>
    <t>吉县采字［2023］445号</t>
  </si>
  <si>
    <t>14102801230907045</t>
  </si>
  <si>
    <t>吉县采字［2023］446号</t>
  </si>
  <si>
    <t>14102801230907046</t>
  </si>
  <si>
    <t>吉县采字［2023］447号</t>
  </si>
  <si>
    <t>14102801230907047</t>
  </si>
  <si>
    <t>吉县采字［2023］448号</t>
  </si>
  <si>
    <t>14102801230907048</t>
  </si>
  <si>
    <t>吉县采字［2023］449号</t>
  </si>
  <si>
    <t>14102801230907049</t>
  </si>
  <si>
    <t>吉县采字［2023］450号</t>
  </si>
  <si>
    <t>14102801230907050</t>
  </si>
  <si>
    <t>吉县采字［2023］451号</t>
  </si>
  <si>
    <t>14102801230907051</t>
  </si>
  <si>
    <t>吉县采字［2023］452号</t>
  </si>
  <si>
    <t>14102801230907052</t>
  </si>
  <si>
    <t>吉县采字［2023］453号</t>
  </si>
  <si>
    <t>14102801230908001</t>
  </si>
  <si>
    <t>吉县采字［2023］454号</t>
  </si>
  <si>
    <t>14102801230908002</t>
  </si>
  <si>
    <t>吉县采字［2023］455号</t>
  </si>
  <si>
    <t>14102801230908003</t>
  </si>
  <si>
    <t>吉县采字［2023］456号</t>
  </si>
  <si>
    <t>14102801230908004</t>
  </si>
  <si>
    <t>吉县采字［2023］457号</t>
  </si>
  <si>
    <t>14102801230908005</t>
  </si>
  <si>
    <t>吉县采字［2023］458号</t>
  </si>
  <si>
    <t>14102801230908006</t>
  </si>
  <si>
    <t>吉县采字［2023］459号</t>
  </si>
  <si>
    <t>14102801230908007</t>
  </si>
  <si>
    <t>吉县采字［2023］460号</t>
  </si>
  <si>
    <t>14102801230908008</t>
  </si>
  <si>
    <t>吉县采字［2023］461号</t>
  </si>
  <si>
    <t>14102801230908009</t>
  </si>
  <si>
    <t>吉县采字［2023］462号</t>
  </si>
  <si>
    <t>14102801230908010</t>
  </si>
  <si>
    <t>吉县采字［2023］463号</t>
  </si>
  <si>
    <t>14102801230908011</t>
  </si>
  <si>
    <t>吉县采字［2023］464号</t>
  </si>
  <si>
    <t>14102801230908012</t>
  </si>
  <si>
    <t>吉县采字［2023］465号</t>
  </si>
  <si>
    <t>14102801230908013</t>
  </si>
  <si>
    <t>吉县采字［2023］466号</t>
  </si>
  <si>
    <t>14102801230908014</t>
  </si>
  <si>
    <t>吉县采字［2023］467号</t>
  </si>
  <si>
    <t>14102801230908015</t>
  </si>
  <si>
    <t>吉县采字［2023］468号</t>
  </si>
  <si>
    <t>14102801230908016</t>
  </si>
  <si>
    <t>吉县采字［2023］469号</t>
  </si>
  <si>
    <t>14102801230908017</t>
  </si>
  <si>
    <t>吉县采字［2023］470号</t>
  </si>
  <si>
    <t>14102801230908018</t>
  </si>
  <si>
    <t>吉县采字［2023］471号</t>
  </si>
  <si>
    <t>14102801230908019</t>
  </si>
  <si>
    <t>吉县采字［2023］472号</t>
  </si>
  <si>
    <t>14102801230908020</t>
  </si>
  <si>
    <t>吉县采字［2023］473号</t>
  </si>
  <si>
    <t>14102801230908021</t>
  </si>
  <si>
    <t>吉县采字［2023］474号</t>
  </si>
  <si>
    <t>14102801230908022</t>
  </si>
  <si>
    <t>吉县采字［2023］475号</t>
  </si>
  <si>
    <t>14102801230908023</t>
  </si>
  <si>
    <t>吉县采字［2023］476号</t>
  </si>
  <si>
    <t>14102801230908024</t>
  </si>
  <si>
    <t>吉县采字［2023］477号</t>
  </si>
  <si>
    <t>14102801230908025</t>
  </si>
  <si>
    <t>吉县采字［2023］478号</t>
  </si>
  <si>
    <t>14102801230908026</t>
  </si>
  <si>
    <t>吉县采字［2023］479号</t>
  </si>
  <si>
    <t>14102801230908027</t>
  </si>
  <si>
    <t>吉县采字［2023］480号</t>
  </si>
  <si>
    <t>14102801230908028</t>
  </si>
  <si>
    <t>吉县采字［2023］481号</t>
  </si>
  <si>
    <t>14102801230908029</t>
  </si>
  <si>
    <t>吉县采字［2023］482号</t>
  </si>
  <si>
    <t>14102801230908030</t>
  </si>
  <si>
    <t>吉县采字［2023］483号</t>
  </si>
  <si>
    <t>14102801230908031</t>
  </si>
  <si>
    <t>吉县采字［2023］484号</t>
  </si>
  <si>
    <t>14102801230908032</t>
  </si>
  <si>
    <t>吉县采字［2023］485号</t>
  </si>
  <si>
    <t>14102801230908033</t>
  </si>
  <si>
    <t>吉县采字［2023］486号</t>
  </si>
  <si>
    <t>14102801230908034</t>
  </si>
  <si>
    <t>吉县采字［2023］487号</t>
  </si>
  <si>
    <t>14102801230908035</t>
  </si>
  <si>
    <t>吉县采字［2023］488号</t>
  </si>
  <si>
    <t>14102801230908036</t>
  </si>
  <si>
    <t>吉县采字［2023］489号</t>
  </si>
  <si>
    <t>14102801230908037</t>
  </si>
  <si>
    <t>吉县采字［2023］490号</t>
  </si>
  <si>
    <t>14102801230908038</t>
  </si>
  <si>
    <t>吉县采字［2023］491号</t>
  </si>
  <si>
    <t>14102801230908039</t>
  </si>
  <si>
    <t>吉县采字［2023］492号</t>
  </si>
  <si>
    <t>14102801230908040</t>
  </si>
  <si>
    <t>吉县采字［2023］493号</t>
  </si>
  <si>
    <t>14102801230908041</t>
  </si>
  <si>
    <t>吉县采字［2023］494号</t>
  </si>
  <si>
    <t>14102801230908042</t>
  </si>
  <si>
    <t>吉县采字［2023］495号</t>
  </si>
  <si>
    <t>14102801230908043</t>
  </si>
  <si>
    <t>吉县采字［2023］496号</t>
  </si>
  <si>
    <t>14102801230908044</t>
  </si>
  <si>
    <t>吉县采字［2023］497号</t>
  </si>
  <si>
    <t>14102801230908045</t>
  </si>
  <si>
    <t>吉县采字［2023］498号</t>
  </si>
  <si>
    <t>14102801230908046</t>
  </si>
  <si>
    <t>吉县采字［2023］499号</t>
  </si>
  <si>
    <t>14102801230908047</t>
  </si>
  <si>
    <t>吉县采字［2023］500号</t>
  </si>
  <si>
    <t>14102801230911001</t>
  </si>
  <si>
    <t>2023/09/11</t>
  </si>
  <si>
    <t>吉县采字［2023］501号</t>
  </si>
  <si>
    <t>14102801230911002</t>
  </si>
  <si>
    <t>吉县采字［2023］502号</t>
  </si>
  <si>
    <t>14102801230911003</t>
  </si>
  <si>
    <t>吉县采字［2023］503号</t>
  </si>
  <si>
    <t>14102801230911004</t>
  </si>
  <si>
    <t>吉县采字［2023］504号</t>
  </si>
  <si>
    <t>14102801230911005</t>
  </si>
  <si>
    <t>吉县采字［2023］505号</t>
  </si>
  <si>
    <t>14102801230911006</t>
  </si>
  <si>
    <t>吉县采字［2023］506号</t>
  </si>
  <si>
    <t>14102801230911007</t>
  </si>
  <si>
    <t>吉县采字［2023］507号</t>
  </si>
  <si>
    <t>14102801230911008</t>
  </si>
  <si>
    <t>吉县采字［2023］508号</t>
  </si>
  <si>
    <t>14102801230911009</t>
  </si>
  <si>
    <t>吉县采字［2023］509号</t>
  </si>
  <si>
    <t>14102801230911010</t>
  </si>
  <si>
    <t>吉县采字［2023］510号</t>
  </si>
  <si>
    <t>14102801230911011</t>
  </si>
  <si>
    <t>吉县采字［2023］511号</t>
  </si>
  <si>
    <t>14102801230911012</t>
  </si>
  <si>
    <t>吉县采字［2023］512号</t>
  </si>
  <si>
    <t>14102801230911013</t>
  </si>
  <si>
    <t>吉县采字［2023］513号</t>
  </si>
  <si>
    <t>14102801230911014</t>
  </si>
  <si>
    <t>吉县采字［2023］514号</t>
  </si>
  <si>
    <t>14102801230911015</t>
  </si>
  <si>
    <t>吉县采字［2023］515号</t>
  </si>
  <si>
    <t>14102801230911016</t>
  </si>
  <si>
    <t>吉县采字［2023］516号</t>
  </si>
  <si>
    <t>14102801230911017</t>
  </si>
  <si>
    <t>吉县采字［2023］517号</t>
  </si>
  <si>
    <t>14102801230911018</t>
  </si>
  <si>
    <t>吉县采字［2023］518号</t>
  </si>
  <si>
    <t>14102801230911019</t>
  </si>
  <si>
    <t>吉县采字［2023］519号</t>
  </si>
  <si>
    <t>14102801230911020</t>
  </si>
  <si>
    <t>吉县采字［2023］520号</t>
  </si>
  <si>
    <t>14102801230911021</t>
  </si>
  <si>
    <t>吉县采字［2023］521号</t>
  </si>
  <si>
    <t>14102801230911022</t>
  </si>
  <si>
    <t>吉县采字［2023］522号</t>
  </si>
  <si>
    <t>14102801230911023</t>
  </si>
  <si>
    <t>吉县采字［2023］523号</t>
  </si>
  <si>
    <t>14102801230911024</t>
  </si>
  <si>
    <t>吉县采字［2023］524号</t>
  </si>
  <si>
    <t>14102801230911025</t>
  </si>
  <si>
    <t>吉县采字［2023］525号</t>
  </si>
  <si>
    <t>14102801230911026</t>
  </si>
  <si>
    <t>吉县采字［2023］526号</t>
  </si>
  <si>
    <t>14102801230911027</t>
  </si>
  <si>
    <t>吉县采字［2023］527号</t>
  </si>
  <si>
    <t>14102801230911028</t>
  </si>
  <si>
    <t>吉县采字［2023］528号</t>
  </si>
  <si>
    <t>14102801230911029</t>
  </si>
  <si>
    <t>吉县采字［2023］529号</t>
  </si>
  <si>
    <t>14102801230911030</t>
  </si>
  <si>
    <t>吉县采字［2023］530号</t>
  </si>
  <si>
    <t>14102801230911031</t>
  </si>
  <si>
    <t>吉县采字［2023］531号</t>
  </si>
  <si>
    <t>14102801230911032</t>
  </si>
  <si>
    <t>吉县采字［2023］532号</t>
  </si>
  <si>
    <t>14102801230911033</t>
  </si>
  <si>
    <t>吉县采字［2023］533号</t>
  </si>
  <si>
    <t>14102801230911034</t>
  </si>
  <si>
    <t>吉县采字［2023］534号</t>
  </si>
  <si>
    <t>14102801230911035</t>
  </si>
  <si>
    <t>吉县采字［2023］535号</t>
  </si>
  <si>
    <t>14102801230911036</t>
  </si>
  <si>
    <t>吉县采字［2023］536号</t>
  </si>
  <si>
    <t>14102801230911037</t>
  </si>
  <si>
    <t>吉县采字［2023］537号</t>
  </si>
  <si>
    <t>14102801230911038</t>
  </si>
  <si>
    <t>吉县采字［2023］538号</t>
  </si>
  <si>
    <t>14102801230911039</t>
  </si>
  <si>
    <t>吉县车城乡人民政府</t>
  </si>
  <si>
    <t>111409300128356467</t>
  </si>
  <si>
    <t>赵伟</t>
  </si>
  <si>
    <t>吉县采字［2023］539号</t>
  </si>
  <si>
    <t>14102802230911001</t>
  </si>
  <si>
    <t>吉县采字［2023］540号</t>
  </si>
  <si>
    <t>14102802230911002</t>
  </si>
  <si>
    <t>吉县采字［2023］541号</t>
  </si>
  <si>
    <t>14102802230911003</t>
  </si>
  <si>
    <t>吉县采字［2023］542号</t>
  </si>
  <si>
    <t>14102802230911004</t>
  </si>
  <si>
    <t>吉县采字［2023］543号</t>
  </si>
  <si>
    <t>14102802230911005</t>
  </si>
  <si>
    <t>吉县采字［2023］544号</t>
  </si>
  <si>
    <t>14102802230911006</t>
  </si>
  <si>
    <t>吉县采字［2023］545号</t>
  </si>
  <si>
    <t>14102802230911007</t>
  </si>
  <si>
    <t>吉县采字［2023］546号</t>
  </si>
  <si>
    <t>14102802230911008</t>
  </si>
  <si>
    <t>吉县采字［2023］547号</t>
  </si>
  <si>
    <t>14102802230911009</t>
  </si>
  <si>
    <t>吉县采字［2023］548号</t>
  </si>
  <si>
    <t>14102802230911010</t>
  </si>
  <si>
    <t>吉县采字［2023］549号</t>
  </si>
  <si>
    <t>14102802230911011</t>
  </si>
  <si>
    <t>吉县采字［2023］550号</t>
  </si>
  <si>
    <t>14102802230911012</t>
  </si>
  <si>
    <t>吉县采字［2023］551号</t>
  </si>
  <si>
    <t>14102802230911013</t>
  </si>
  <si>
    <t>吉县采字［2023］552号</t>
  </si>
  <si>
    <t>14102802230911014</t>
  </si>
  <si>
    <t>吉县采字［2023］553号</t>
  </si>
  <si>
    <t>14102802230911015</t>
  </si>
  <si>
    <t>吉县采字［2023］554号</t>
  </si>
  <si>
    <t>14102802230911016</t>
  </si>
  <si>
    <t>吉县采字［2023］555号</t>
  </si>
  <si>
    <t>14102802230911017</t>
  </si>
  <si>
    <t>吉县采字［2023］556号</t>
  </si>
  <si>
    <t>14102802230911018</t>
  </si>
  <si>
    <t>吉县采字［2023］557号</t>
  </si>
  <si>
    <t>14102802230911019</t>
  </si>
  <si>
    <t>吉县采字［2023］558号</t>
  </si>
  <si>
    <t>14102802230911020</t>
  </si>
  <si>
    <t>吉县采字［2023］559号</t>
  </si>
  <si>
    <t>14102802230911021</t>
  </si>
  <si>
    <t>吉县采字［2023］560号</t>
  </si>
  <si>
    <t>14102802230911022</t>
  </si>
  <si>
    <t>吉县采字［2023］561号</t>
  </si>
  <si>
    <t>14102802230911023</t>
  </si>
  <si>
    <t>吉县采字［2023］562号</t>
  </si>
  <si>
    <t>14102802230911024</t>
  </si>
  <si>
    <t>吉县采字［2023］563号</t>
  </si>
  <si>
    <t>14102802230911025</t>
  </si>
  <si>
    <t>吉县采字［2023］564号</t>
  </si>
  <si>
    <t>14102802230911026</t>
  </si>
  <si>
    <t>吉县采字［2023］565号</t>
  </si>
  <si>
    <t>14102802230911027</t>
  </si>
  <si>
    <t>吉县采字［2023］566号</t>
  </si>
  <si>
    <t>14102802230911028</t>
  </si>
  <si>
    <t>吉县采字［2023］567号</t>
  </si>
  <si>
    <t>14102802230911029</t>
  </si>
  <si>
    <t>吉县采字［2023］568号</t>
  </si>
  <si>
    <t>14102802230911030</t>
  </si>
  <si>
    <t>吉县采字［2023］569号</t>
  </si>
  <si>
    <t>14102802230911031</t>
  </si>
  <si>
    <t>吉县采字［2023］571号</t>
  </si>
  <si>
    <t>14102802230911033</t>
  </si>
  <si>
    <t>吉县采字［2023］572号</t>
  </si>
  <si>
    <t>14102802230911034</t>
  </si>
  <si>
    <t>吉县采字［2023］573号</t>
  </si>
  <si>
    <t>14102802230911035</t>
  </si>
  <si>
    <t>吉县采字［2023］574号</t>
  </si>
  <si>
    <t>14102802230911036</t>
  </si>
  <si>
    <t>吉县采字［2023］576号</t>
  </si>
  <si>
    <t>14102802230912001</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</si>
</sst>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6"/>
      <color indexed="8"/>
      <name val="黑体"/>
      <charset val="134"/>
    </font>
    <font>
      <sz val="26"/>
      <color indexed="8"/>
      <name val="方正小标宋简体"/>
      <charset val="134"/>
    </font>
    <font>
      <sz val="16"/>
      <color rgb="FF000000"/>
      <name val="黑体"/>
      <charset val="134"/>
    </font>
    <font>
      <sz val="16"/>
      <color indexed="8"/>
      <name val="宋体"/>
      <charset val="134"/>
    </font>
    <font>
      <sz val="16"/>
      <name val="宋体"/>
      <charset val="134"/>
    </font>
    <font>
      <sz val="16"/>
      <color rgb="FF454545"/>
      <name val="宋体"/>
      <charset val="134"/>
    </font>
    <font>
      <sz val="16"/>
      <color indexed="63"/>
      <name val="宋体"/>
      <charset val="134"/>
    </font>
    <font>
      <sz val="16"/>
      <color indexed="63"/>
      <name val="宋体"/>
      <charset val="0"/>
    </font>
    <font>
      <sz val="16"/>
      <color rgb="FF000000"/>
      <name val="宋体"/>
      <charset val="134"/>
    </font>
    <font>
      <sz val="16"/>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rgb="FF000000"/>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7"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3" borderId="10" applyNumberFormat="0" applyAlignment="0" applyProtection="0">
      <alignment vertical="center"/>
    </xf>
    <xf numFmtId="0" fontId="21" fillId="4" borderId="11" applyNumberFormat="0" applyAlignment="0" applyProtection="0">
      <alignment vertical="center"/>
    </xf>
    <xf numFmtId="0" fontId="22" fillId="4" borderId="10" applyNumberFormat="0" applyAlignment="0" applyProtection="0">
      <alignment vertical="center"/>
    </xf>
    <xf numFmtId="0" fontId="23" fillId="5" borderId="12" applyNumberFormat="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xf numFmtId="0" fontId="31" fillId="0" borderId="0"/>
  </cellStyleXfs>
  <cellXfs count="21">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xf>
    <xf numFmtId="0" fontId="0"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0" borderId="6" xfId="0" applyFont="1" applyBorder="1" applyAlignment="1">
      <alignment horizontal="center" vertical="center" wrapText="1"/>
    </xf>
    <xf numFmtId="0" fontId="5" fillId="0" borderId="6" xfId="0"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0" fontId="10" fillId="0" borderId="6"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GW001\Desktop\&#24352;&#26976;2021\3%20&#36130;&#32463;&#20449;&#29992;&#31185;\&#21508;&#21333;&#20301;&#21452;&#20844;&#31034;&#20449;&#24687;\&#20256;%20&#34892;&#25919;&#23457;&#25209;&#23616;\&#20256;%202021.1-2021.3&#27861;&#20154;&#34892;&#25919;&#35768;&#21487;&#65288;2019&#26631;&#20934;&#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GW001\Desktop\&#24352;&#26976;2021\3%20&#36130;&#32463;&#20449;&#29992;&#31185;\&#21508;&#21333;&#20301;&#21452;&#20844;&#31034;&#20449;&#24687;\&#20256;%20&#34892;&#25919;&#23457;&#25209;&#23616;\&#20256;%202021.1-2021.3&#33258;&#28982;&#20154;&#34892;&#25919;&#35768;&#21487;&#65288;2019&#26631;&#20934;&#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6;%20&#21513;&#21439;&#21355;&#20581;&#20307;&#23616;%20&#27861;&#20154;&#34892;&#25919;&#22788;&#32602;(2019&#26631;&#2093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45"/>
  <sheetViews>
    <sheetView tabSelected="1" zoomScale="80" zoomScaleNormal="80" workbookViewId="0">
      <pane ySplit="3" topLeftCell="A4" activePane="bottomLeft" state="frozen"/>
      <selection/>
      <selection pane="bottomLeft" activeCell="H12" sqref="H12"/>
    </sheetView>
  </sheetViews>
  <sheetFormatPr defaultColWidth="8.89166666666667" defaultRowHeight="13.5"/>
  <cols>
    <col min="1" max="1" width="5.5" style="2" customWidth="1"/>
    <col min="2" max="2" width="33.125" style="3" customWidth="1"/>
    <col min="3" max="3" width="16.5" customWidth="1"/>
    <col min="4" max="4" width="20.75" customWidth="1"/>
    <col min="5" max="5" width="11.0833333333333" customWidth="1"/>
    <col min="6" max="6" width="33.4333333333333" customWidth="1"/>
    <col min="7" max="7" width="31.5583333333333" customWidth="1"/>
    <col min="9" max="9" width="28.4333333333333" customWidth="1"/>
    <col min="10" max="10" width="27.375" customWidth="1"/>
    <col min="11" max="11" width="32.375" customWidth="1"/>
    <col min="12" max="12" width="18.9" customWidth="1"/>
    <col min="13" max="13" width="24.75" customWidth="1"/>
    <col min="14" max="14" width="20.75" customWidth="1"/>
    <col min="15" max="15" width="6.875" customWidth="1"/>
  </cols>
  <sheetData>
    <row r="1" ht="62" customHeight="1" spans="1:15">
      <c r="A1" s="4" t="s">
        <v>0</v>
      </c>
      <c r="B1" s="5"/>
      <c r="C1" s="4"/>
      <c r="D1" s="4"/>
      <c r="E1" s="4"/>
      <c r="F1" s="4"/>
      <c r="G1" s="4"/>
      <c r="H1" s="4"/>
      <c r="I1" s="4"/>
      <c r="J1" s="4"/>
      <c r="K1" s="4"/>
      <c r="L1" s="4"/>
      <c r="M1" s="4"/>
      <c r="N1" s="4"/>
      <c r="O1" s="4"/>
    </row>
    <row r="2" s="1" customFormat="1" ht="31.2" customHeight="1" spans="1:15">
      <c r="A2" s="6" t="s">
        <v>1</v>
      </c>
      <c r="B2" s="7" t="s">
        <v>2</v>
      </c>
      <c r="C2" s="7" t="s">
        <v>3</v>
      </c>
      <c r="D2" s="8" t="s">
        <v>4</v>
      </c>
      <c r="E2" s="8" t="s">
        <v>5</v>
      </c>
      <c r="F2" s="7" t="s">
        <v>6</v>
      </c>
      <c r="G2" s="7" t="s">
        <v>7</v>
      </c>
      <c r="H2" s="7" t="s">
        <v>8</v>
      </c>
      <c r="I2" s="7" t="s">
        <v>9</v>
      </c>
      <c r="J2" s="7" t="s">
        <v>10</v>
      </c>
      <c r="K2" s="7" t="s">
        <v>11</v>
      </c>
      <c r="L2" s="7" t="s">
        <v>12</v>
      </c>
      <c r="M2" s="7" t="s">
        <v>13</v>
      </c>
      <c r="N2" s="7" t="s">
        <v>14</v>
      </c>
      <c r="O2" s="7" t="s">
        <v>15</v>
      </c>
    </row>
    <row r="3" s="1" customFormat="1" ht="52" customHeight="1" spans="1:15">
      <c r="A3" s="9"/>
      <c r="B3" s="8"/>
      <c r="C3" s="8"/>
      <c r="D3" s="10"/>
      <c r="E3" s="10"/>
      <c r="F3" s="8"/>
      <c r="G3" s="8"/>
      <c r="H3" s="8"/>
      <c r="I3" s="8"/>
      <c r="J3" s="8"/>
      <c r="K3" s="8"/>
      <c r="L3" s="8"/>
      <c r="M3" s="8"/>
      <c r="N3" s="8"/>
      <c r="O3" s="8"/>
    </row>
    <row r="4" ht="50" customHeight="1" spans="1:15">
      <c r="A4" s="11">
        <v>1</v>
      </c>
      <c r="B4" s="12" t="s">
        <v>16</v>
      </c>
      <c r="C4" s="13" t="s">
        <v>17</v>
      </c>
      <c r="D4" s="12" t="s">
        <v>18</v>
      </c>
      <c r="E4" s="12" t="s">
        <v>19</v>
      </c>
      <c r="F4" s="13" t="s">
        <v>20</v>
      </c>
      <c r="G4" s="12"/>
      <c r="H4" s="13" t="s">
        <v>21</v>
      </c>
      <c r="I4" s="13" t="s">
        <v>20</v>
      </c>
      <c r="J4" s="13" t="s">
        <v>20</v>
      </c>
      <c r="K4" s="12" t="s">
        <v>22</v>
      </c>
      <c r="L4" s="19" t="s">
        <v>23</v>
      </c>
      <c r="M4" s="20" t="s">
        <v>24</v>
      </c>
      <c r="N4" s="13" t="s">
        <v>25</v>
      </c>
      <c r="O4" s="11"/>
    </row>
    <row r="5" ht="50" customHeight="1" spans="1:15">
      <c r="A5" s="11">
        <v>2</v>
      </c>
      <c r="B5" s="12" t="s">
        <v>26</v>
      </c>
      <c r="C5" s="13" t="s">
        <v>17</v>
      </c>
      <c r="D5" s="12" t="s">
        <v>27</v>
      </c>
      <c r="E5" s="12" t="s">
        <v>28</v>
      </c>
      <c r="F5" s="13" t="s">
        <v>20</v>
      </c>
      <c r="G5" s="12"/>
      <c r="H5" s="13" t="s">
        <v>21</v>
      </c>
      <c r="I5" s="13" t="s">
        <v>20</v>
      </c>
      <c r="J5" s="13" t="s">
        <v>20</v>
      </c>
      <c r="K5" s="12" t="s">
        <v>29</v>
      </c>
      <c r="L5" s="19" t="s">
        <v>23</v>
      </c>
      <c r="M5" s="20" t="s">
        <v>24</v>
      </c>
      <c r="N5" s="13" t="s">
        <v>25</v>
      </c>
      <c r="O5" s="11"/>
    </row>
    <row r="6" ht="50" customHeight="1" spans="1:15">
      <c r="A6" s="11">
        <v>3</v>
      </c>
      <c r="B6" s="12" t="s">
        <v>30</v>
      </c>
      <c r="C6" s="13" t="s">
        <v>17</v>
      </c>
      <c r="D6" s="12" t="s">
        <v>31</v>
      </c>
      <c r="E6" s="12" t="s">
        <v>32</v>
      </c>
      <c r="F6" s="13" t="s">
        <v>20</v>
      </c>
      <c r="G6" s="12"/>
      <c r="H6" s="13" t="s">
        <v>21</v>
      </c>
      <c r="I6" s="13" t="s">
        <v>20</v>
      </c>
      <c r="J6" s="13" t="s">
        <v>20</v>
      </c>
      <c r="K6" s="12" t="s">
        <v>33</v>
      </c>
      <c r="L6" s="19" t="s">
        <v>23</v>
      </c>
      <c r="M6" s="20" t="s">
        <v>24</v>
      </c>
      <c r="N6" s="13" t="s">
        <v>25</v>
      </c>
      <c r="O6" s="11"/>
    </row>
    <row r="7" ht="50" customHeight="1" spans="1:15">
      <c r="A7" s="11">
        <v>4</v>
      </c>
      <c r="B7" s="12" t="s">
        <v>34</v>
      </c>
      <c r="C7" s="13" t="s">
        <v>17</v>
      </c>
      <c r="D7" s="12" t="s">
        <v>35</v>
      </c>
      <c r="E7" s="12" t="s">
        <v>36</v>
      </c>
      <c r="F7" s="13" t="s">
        <v>20</v>
      </c>
      <c r="G7" s="12"/>
      <c r="H7" s="13" t="s">
        <v>21</v>
      </c>
      <c r="I7" s="13" t="s">
        <v>20</v>
      </c>
      <c r="J7" s="13" t="s">
        <v>20</v>
      </c>
      <c r="K7" s="12" t="s">
        <v>37</v>
      </c>
      <c r="L7" s="19" t="s">
        <v>23</v>
      </c>
      <c r="M7" s="20" t="s">
        <v>24</v>
      </c>
      <c r="N7" s="13" t="s">
        <v>25</v>
      </c>
      <c r="O7" s="11"/>
    </row>
    <row r="8" ht="50" customHeight="1" spans="1:15">
      <c r="A8" s="11">
        <v>5</v>
      </c>
      <c r="B8" s="12" t="s">
        <v>38</v>
      </c>
      <c r="C8" s="13" t="s">
        <v>17</v>
      </c>
      <c r="D8" s="12" t="s">
        <v>39</v>
      </c>
      <c r="E8" s="12" t="s">
        <v>40</v>
      </c>
      <c r="F8" s="13" t="s">
        <v>20</v>
      </c>
      <c r="G8" s="12"/>
      <c r="H8" s="13" t="s">
        <v>21</v>
      </c>
      <c r="I8" s="13" t="s">
        <v>20</v>
      </c>
      <c r="J8" s="13" t="s">
        <v>20</v>
      </c>
      <c r="K8" s="12" t="s">
        <v>41</v>
      </c>
      <c r="L8" s="19" t="s">
        <v>42</v>
      </c>
      <c r="M8" s="20" t="s">
        <v>24</v>
      </c>
      <c r="N8" s="13" t="s">
        <v>25</v>
      </c>
      <c r="O8" s="11"/>
    </row>
    <row r="9" ht="50" customHeight="1" spans="1:15">
      <c r="A9" s="11">
        <v>6</v>
      </c>
      <c r="B9" s="12" t="s">
        <v>43</v>
      </c>
      <c r="C9" s="13" t="s">
        <v>17</v>
      </c>
      <c r="D9" s="12" t="s">
        <v>44</v>
      </c>
      <c r="E9" s="12" t="s">
        <v>45</v>
      </c>
      <c r="F9" s="13" t="s">
        <v>20</v>
      </c>
      <c r="G9" s="12"/>
      <c r="H9" s="13" t="s">
        <v>21</v>
      </c>
      <c r="I9" s="13" t="s">
        <v>20</v>
      </c>
      <c r="J9" s="13" t="s">
        <v>20</v>
      </c>
      <c r="K9" s="12" t="s">
        <v>46</v>
      </c>
      <c r="L9" s="19" t="s">
        <v>42</v>
      </c>
      <c r="M9" s="20" t="s">
        <v>24</v>
      </c>
      <c r="N9" s="13" t="s">
        <v>25</v>
      </c>
      <c r="O9" s="11"/>
    </row>
    <row r="10" ht="50" customHeight="1" spans="1:15">
      <c r="A10" s="11">
        <v>7</v>
      </c>
      <c r="B10" s="12" t="s">
        <v>47</v>
      </c>
      <c r="C10" s="13" t="s">
        <v>17</v>
      </c>
      <c r="D10" s="12" t="s">
        <v>48</v>
      </c>
      <c r="E10" s="12" t="s">
        <v>49</v>
      </c>
      <c r="F10" s="13" t="s">
        <v>20</v>
      </c>
      <c r="G10" s="12"/>
      <c r="H10" s="13" t="s">
        <v>21</v>
      </c>
      <c r="I10" s="13" t="s">
        <v>20</v>
      </c>
      <c r="J10" s="13" t="s">
        <v>20</v>
      </c>
      <c r="K10" s="12" t="s">
        <v>50</v>
      </c>
      <c r="L10" s="19" t="s">
        <v>42</v>
      </c>
      <c r="M10" s="20" t="s">
        <v>24</v>
      </c>
      <c r="N10" s="13" t="s">
        <v>25</v>
      </c>
      <c r="O10" s="11"/>
    </row>
    <row r="11" ht="50" customHeight="1" spans="1:15">
      <c r="A11" s="11">
        <v>8</v>
      </c>
      <c r="B11" s="12" t="s">
        <v>51</v>
      </c>
      <c r="C11" s="13" t="s">
        <v>17</v>
      </c>
      <c r="D11" s="12" t="s">
        <v>52</v>
      </c>
      <c r="E11" s="12" t="s">
        <v>53</v>
      </c>
      <c r="F11" s="13" t="s">
        <v>20</v>
      </c>
      <c r="G11" s="12"/>
      <c r="H11" s="13" t="s">
        <v>21</v>
      </c>
      <c r="I11" s="13" t="s">
        <v>20</v>
      </c>
      <c r="J11" s="13" t="s">
        <v>20</v>
      </c>
      <c r="K11" s="12" t="s">
        <v>54</v>
      </c>
      <c r="L11" s="19" t="s">
        <v>55</v>
      </c>
      <c r="M11" s="20" t="s">
        <v>24</v>
      </c>
      <c r="N11" s="13" t="s">
        <v>25</v>
      </c>
      <c r="O11" s="11"/>
    </row>
    <row r="12" ht="50" customHeight="1" spans="1:15">
      <c r="A12" s="11">
        <v>9</v>
      </c>
      <c r="B12" s="12" t="s">
        <v>56</v>
      </c>
      <c r="C12" s="13" t="s">
        <v>17</v>
      </c>
      <c r="D12" s="12" t="s">
        <v>57</v>
      </c>
      <c r="E12" s="12" t="s">
        <v>58</v>
      </c>
      <c r="F12" s="13" t="s">
        <v>20</v>
      </c>
      <c r="G12" s="12"/>
      <c r="H12" s="13" t="s">
        <v>21</v>
      </c>
      <c r="I12" s="13" t="s">
        <v>20</v>
      </c>
      <c r="J12" s="13" t="s">
        <v>20</v>
      </c>
      <c r="K12" s="12" t="s">
        <v>59</v>
      </c>
      <c r="L12" s="19" t="s">
        <v>60</v>
      </c>
      <c r="M12" s="20" t="s">
        <v>24</v>
      </c>
      <c r="N12" s="13" t="s">
        <v>25</v>
      </c>
      <c r="O12" s="11"/>
    </row>
    <row r="13" ht="50" customHeight="1" spans="1:15">
      <c r="A13" s="11">
        <v>10</v>
      </c>
      <c r="B13" s="12" t="s">
        <v>61</v>
      </c>
      <c r="C13" s="13" t="s">
        <v>17</v>
      </c>
      <c r="D13" s="12" t="s">
        <v>62</v>
      </c>
      <c r="E13" s="12" t="s">
        <v>63</v>
      </c>
      <c r="F13" s="13" t="s">
        <v>20</v>
      </c>
      <c r="G13" s="12"/>
      <c r="H13" s="13" t="s">
        <v>21</v>
      </c>
      <c r="I13" s="13" t="s">
        <v>20</v>
      </c>
      <c r="J13" s="13" t="s">
        <v>20</v>
      </c>
      <c r="K13" s="12" t="s">
        <v>64</v>
      </c>
      <c r="L13" s="19" t="s">
        <v>60</v>
      </c>
      <c r="M13" s="20" t="s">
        <v>24</v>
      </c>
      <c r="N13" s="13" t="s">
        <v>25</v>
      </c>
      <c r="O13" s="11"/>
    </row>
    <row r="14" ht="50" customHeight="1" spans="1:15">
      <c r="A14" s="11">
        <v>11</v>
      </c>
      <c r="B14" s="12" t="s">
        <v>65</v>
      </c>
      <c r="C14" s="13" t="s">
        <v>17</v>
      </c>
      <c r="D14" s="12" t="s">
        <v>66</v>
      </c>
      <c r="E14" s="12" t="s">
        <v>67</v>
      </c>
      <c r="F14" s="13" t="s">
        <v>20</v>
      </c>
      <c r="G14" s="12"/>
      <c r="H14" s="13" t="s">
        <v>21</v>
      </c>
      <c r="I14" s="13" t="s">
        <v>20</v>
      </c>
      <c r="J14" s="13" t="s">
        <v>20</v>
      </c>
      <c r="K14" s="12" t="s">
        <v>68</v>
      </c>
      <c r="L14" s="19" t="s">
        <v>60</v>
      </c>
      <c r="M14" s="20" t="s">
        <v>24</v>
      </c>
      <c r="N14" s="13" t="s">
        <v>25</v>
      </c>
      <c r="O14" s="11"/>
    </row>
    <row r="15" ht="50" customHeight="1" spans="1:15">
      <c r="A15" s="11">
        <v>12</v>
      </c>
      <c r="B15" s="12" t="s">
        <v>69</v>
      </c>
      <c r="C15" s="13" t="s">
        <v>17</v>
      </c>
      <c r="D15" s="12" t="s">
        <v>70</v>
      </c>
      <c r="E15" s="12" t="s">
        <v>71</v>
      </c>
      <c r="F15" s="13" t="s">
        <v>20</v>
      </c>
      <c r="G15" s="12"/>
      <c r="H15" s="13" t="s">
        <v>21</v>
      </c>
      <c r="I15" s="13" t="s">
        <v>20</v>
      </c>
      <c r="J15" s="13" t="s">
        <v>20</v>
      </c>
      <c r="K15" s="12" t="s">
        <v>72</v>
      </c>
      <c r="L15" s="19" t="s">
        <v>73</v>
      </c>
      <c r="M15" s="20" t="s">
        <v>24</v>
      </c>
      <c r="N15" s="13" t="s">
        <v>25</v>
      </c>
      <c r="O15" s="11"/>
    </row>
    <row r="16" ht="50" customHeight="1" spans="1:15">
      <c r="A16" s="11">
        <v>13</v>
      </c>
      <c r="B16" s="12" t="s">
        <v>74</v>
      </c>
      <c r="C16" s="13" t="s">
        <v>17</v>
      </c>
      <c r="D16" s="12" t="s">
        <v>75</v>
      </c>
      <c r="E16" s="12" t="s">
        <v>76</v>
      </c>
      <c r="F16" s="13" t="s">
        <v>20</v>
      </c>
      <c r="G16" s="12"/>
      <c r="H16" s="13" t="s">
        <v>21</v>
      </c>
      <c r="I16" s="13" t="s">
        <v>20</v>
      </c>
      <c r="J16" s="13" t="s">
        <v>20</v>
      </c>
      <c r="K16" s="12" t="s">
        <v>77</v>
      </c>
      <c r="L16" s="19" t="s">
        <v>73</v>
      </c>
      <c r="M16" s="20" t="s">
        <v>24</v>
      </c>
      <c r="N16" s="13" t="s">
        <v>25</v>
      </c>
      <c r="O16" s="11"/>
    </row>
    <row r="17" ht="50" customHeight="1" spans="1:15">
      <c r="A17" s="11">
        <v>14</v>
      </c>
      <c r="B17" s="12" t="s">
        <v>78</v>
      </c>
      <c r="C17" s="13" t="s">
        <v>17</v>
      </c>
      <c r="D17" s="12" t="s">
        <v>79</v>
      </c>
      <c r="E17" s="12" t="s">
        <v>80</v>
      </c>
      <c r="F17" s="13" t="s">
        <v>20</v>
      </c>
      <c r="G17" s="12"/>
      <c r="H17" s="13" t="s">
        <v>21</v>
      </c>
      <c r="I17" s="13" t="s">
        <v>20</v>
      </c>
      <c r="J17" s="13" t="s">
        <v>20</v>
      </c>
      <c r="K17" s="12" t="s">
        <v>81</v>
      </c>
      <c r="L17" s="19" t="s">
        <v>82</v>
      </c>
      <c r="M17" s="20" t="s">
        <v>24</v>
      </c>
      <c r="N17" s="13" t="s">
        <v>25</v>
      </c>
      <c r="O17" s="11"/>
    </row>
    <row r="18" ht="50" customHeight="1" spans="1:15">
      <c r="A18" s="11">
        <v>15</v>
      </c>
      <c r="B18" s="12" t="s">
        <v>83</v>
      </c>
      <c r="C18" s="13" t="s">
        <v>17</v>
      </c>
      <c r="D18" s="12" t="s">
        <v>84</v>
      </c>
      <c r="E18" s="12" t="s">
        <v>85</v>
      </c>
      <c r="F18" s="13" t="s">
        <v>20</v>
      </c>
      <c r="G18" s="12"/>
      <c r="H18" s="13" t="s">
        <v>21</v>
      </c>
      <c r="I18" s="13" t="s">
        <v>20</v>
      </c>
      <c r="J18" s="13" t="s">
        <v>20</v>
      </c>
      <c r="K18" s="12" t="s">
        <v>86</v>
      </c>
      <c r="L18" s="19" t="s">
        <v>82</v>
      </c>
      <c r="M18" s="20" t="s">
        <v>24</v>
      </c>
      <c r="N18" s="13" t="s">
        <v>25</v>
      </c>
      <c r="O18" s="11"/>
    </row>
    <row r="19" ht="50" customHeight="1" spans="1:15">
      <c r="A19" s="11">
        <v>16</v>
      </c>
      <c r="B19" s="12" t="s">
        <v>87</v>
      </c>
      <c r="C19" s="13" t="s">
        <v>17</v>
      </c>
      <c r="D19" s="12" t="s">
        <v>88</v>
      </c>
      <c r="E19" s="12" t="s">
        <v>89</v>
      </c>
      <c r="F19" s="13" t="s">
        <v>20</v>
      </c>
      <c r="G19" s="12"/>
      <c r="H19" s="13" t="s">
        <v>21</v>
      </c>
      <c r="I19" s="13" t="s">
        <v>20</v>
      </c>
      <c r="J19" s="13" t="s">
        <v>20</v>
      </c>
      <c r="K19" s="12" t="s">
        <v>90</v>
      </c>
      <c r="L19" s="19" t="s">
        <v>91</v>
      </c>
      <c r="M19" s="20" t="s">
        <v>24</v>
      </c>
      <c r="N19" s="13" t="s">
        <v>25</v>
      </c>
      <c r="O19" s="11"/>
    </row>
    <row r="20" ht="50" customHeight="1" spans="1:15">
      <c r="A20" s="11">
        <v>17</v>
      </c>
      <c r="B20" s="12" t="s">
        <v>92</v>
      </c>
      <c r="C20" s="13" t="s">
        <v>17</v>
      </c>
      <c r="D20" s="12" t="s">
        <v>93</v>
      </c>
      <c r="E20" s="12" t="s">
        <v>94</v>
      </c>
      <c r="F20" s="13" t="s">
        <v>20</v>
      </c>
      <c r="G20" s="12"/>
      <c r="H20" s="13" t="s">
        <v>21</v>
      </c>
      <c r="I20" s="13" t="s">
        <v>20</v>
      </c>
      <c r="J20" s="13" t="s">
        <v>20</v>
      </c>
      <c r="K20" s="12" t="s">
        <v>95</v>
      </c>
      <c r="L20" s="19" t="s">
        <v>96</v>
      </c>
      <c r="M20" s="20" t="s">
        <v>24</v>
      </c>
      <c r="N20" s="13" t="s">
        <v>25</v>
      </c>
      <c r="O20" s="11"/>
    </row>
    <row r="21" ht="50" customHeight="1" spans="1:15">
      <c r="A21" s="11">
        <v>18</v>
      </c>
      <c r="B21" s="12" t="s">
        <v>97</v>
      </c>
      <c r="C21" s="13" t="s">
        <v>17</v>
      </c>
      <c r="D21" s="12" t="s">
        <v>98</v>
      </c>
      <c r="E21" s="12" t="s">
        <v>99</v>
      </c>
      <c r="F21" s="13" t="s">
        <v>20</v>
      </c>
      <c r="G21" s="12"/>
      <c r="H21" s="13" t="s">
        <v>21</v>
      </c>
      <c r="I21" s="13" t="s">
        <v>20</v>
      </c>
      <c r="J21" s="13" t="s">
        <v>20</v>
      </c>
      <c r="K21" s="12" t="s">
        <v>100</v>
      </c>
      <c r="L21" s="19" t="s">
        <v>96</v>
      </c>
      <c r="M21" s="20" t="s">
        <v>24</v>
      </c>
      <c r="N21" s="13" t="s">
        <v>25</v>
      </c>
      <c r="O21" s="11"/>
    </row>
    <row r="22" ht="50" customHeight="1" spans="1:15">
      <c r="A22" s="11">
        <v>19</v>
      </c>
      <c r="B22" s="12" t="s">
        <v>101</v>
      </c>
      <c r="C22" s="13" t="s">
        <v>17</v>
      </c>
      <c r="D22" s="12" t="s">
        <v>102</v>
      </c>
      <c r="E22" s="12" t="s">
        <v>103</v>
      </c>
      <c r="F22" s="13" t="s">
        <v>20</v>
      </c>
      <c r="G22" s="12"/>
      <c r="H22" s="13" t="s">
        <v>21</v>
      </c>
      <c r="I22" s="13" t="s">
        <v>20</v>
      </c>
      <c r="J22" s="13" t="s">
        <v>20</v>
      </c>
      <c r="K22" s="12" t="s">
        <v>104</v>
      </c>
      <c r="L22" s="19" t="s">
        <v>96</v>
      </c>
      <c r="M22" s="20" t="s">
        <v>24</v>
      </c>
      <c r="N22" s="13" t="s">
        <v>25</v>
      </c>
      <c r="O22" s="11"/>
    </row>
    <row r="23" ht="50" customHeight="1" spans="1:15">
      <c r="A23" s="11">
        <v>20</v>
      </c>
      <c r="B23" s="12" t="s">
        <v>105</v>
      </c>
      <c r="C23" s="13" t="s">
        <v>17</v>
      </c>
      <c r="D23" s="12" t="s">
        <v>106</v>
      </c>
      <c r="E23" s="12" t="s">
        <v>107</v>
      </c>
      <c r="F23" s="13" t="s">
        <v>20</v>
      </c>
      <c r="G23" s="12"/>
      <c r="H23" s="13" t="s">
        <v>21</v>
      </c>
      <c r="I23" s="13" t="s">
        <v>20</v>
      </c>
      <c r="J23" s="13" t="s">
        <v>20</v>
      </c>
      <c r="K23" s="12" t="s">
        <v>108</v>
      </c>
      <c r="L23" s="19" t="s">
        <v>96</v>
      </c>
      <c r="M23" s="20" t="s">
        <v>24</v>
      </c>
      <c r="N23" s="13" t="s">
        <v>25</v>
      </c>
      <c r="O23" s="11"/>
    </row>
    <row r="24" ht="50" customHeight="1" spans="1:15">
      <c r="A24" s="11">
        <v>21</v>
      </c>
      <c r="B24" s="12" t="s">
        <v>109</v>
      </c>
      <c r="C24" s="13" t="s">
        <v>17</v>
      </c>
      <c r="D24" s="12" t="s">
        <v>110</v>
      </c>
      <c r="E24" s="12" t="s">
        <v>111</v>
      </c>
      <c r="F24" s="13" t="s">
        <v>20</v>
      </c>
      <c r="G24" s="12"/>
      <c r="H24" s="13" t="s">
        <v>21</v>
      </c>
      <c r="I24" s="13" t="s">
        <v>20</v>
      </c>
      <c r="J24" s="13" t="s">
        <v>20</v>
      </c>
      <c r="K24" s="12" t="s">
        <v>112</v>
      </c>
      <c r="L24" s="19" t="s">
        <v>113</v>
      </c>
      <c r="M24" s="20" t="s">
        <v>24</v>
      </c>
      <c r="N24" s="13" t="s">
        <v>25</v>
      </c>
      <c r="O24" s="11"/>
    </row>
    <row r="25" ht="50" customHeight="1" spans="1:15">
      <c r="A25" s="11">
        <v>22</v>
      </c>
      <c r="B25" s="12" t="s">
        <v>114</v>
      </c>
      <c r="C25" s="13" t="s">
        <v>17</v>
      </c>
      <c r="D25" s="12" t="s">
        <v>115</v>
      </c>
      <c r="E25" s="12" t="s">
        <v>116</v>
      </c>
      <c r="F25" s="13" t="s">
        <v>20</v>
      </c>
      <c r="G25" s="12"/>
      <c r="H25" s="13" t="s">
        <v>21</v>
      </c>
      <c r="I25" s="13" t="s">
        <v>20</v>
      </c>
      <c r="J25" s="13" t="s">
        <v>20</v>
      </c>
      <c r="K25" s="12" t="s">
        <v>117</v>
      </c>
      <c r="L25" s="19" t="s">
        <v>113</v>
      </c>
      <c r="M25" s="20" t="s">
        <v>24</v>
      </c>
      <c r="N25" s="13" t="s">
        <v>25</v>
      </c>
      <c r="O25" s="11"/>
    </row>
    <row r="26" ht="50" customHeight="1" spans="1:15">
      <c r="A26" s="11">
        <v>23</v>
      </c>
      <c r="B26" s="12" t="s">
        <v>118</v>
      </c>
      <c r="C26" s="13" t="s">
        <v>17</v>
      </c>
      <c r="D26" s="12" t="s">
        <v>119</v>
      </c>
      <c r="E26" s="12" t="s">
        <v>120</v>
      </c>
      <c r="F26" s="13" t="s">
        <v>20</v>
      </c>
      <c r="G26" s="12"/>
      <c r="H26" s="13" t="s">
        <v>21</v>
      </c>
      <c r="I26" s="13" t="s">
        <v>20</v>
      </c>
      <c r="J26" s="13" t="s">
        <v>20</v>
      </c>
      <c r="K26" s="12" t="s">
        <v>121</v>
      </c>
      <c r="L26" s="19" t="s">
        <v>122</v>
      </c>
      <c r="M26" s="20" t="s">
        <v>24</v>
      </c>
      <c r="N26" s="13" t="s">
        <v>25</v>
      </c>
      <c r="O26" s="11"/>
    </row>
    <row r="27" ht="50" customHeight="1" spans="1:15">
      <c r="A27" s="11">
        <v>24</v>
      </c>
      <c r="B27" s="12" t="s">
        <v>123</v>
      </c>
      <c r="C27" s="13" t="s">
        <v>17</v>
      </c>
      <c r="D27" s="12" t="s">
        <v>124</v>
      </c>
      <c r="E27" s="12" t="s">
        <v>125</v>
      </c>
      <c r="F27" s="13" t="s">
        <v>20</v>
      </c>
      <c r="G27" s="12"/>
      <c r="H27" s="13" t="s">
        <v>21</v>
      </c>
      <c r="I27" s="13" t="s">
        <v>20</v>
      </c>
      <c r="J27" s="13" t="s">
        <v>20</v>
      </c>
      <c r="K27" s="12" t="s">
        <v>126</v>
      </c>
      <c r="L27" s="19" t="s">
        <v>122</v>
      </c>
      <c r="M27" s="20" t="s">
        <v>24</v>
      </c>
      <c r="N27" s="13" t="s">
        <v>25</v>
      </c>
      <c r="O27" s="11"/>
    </row>
    <row r="28" ht="50" customHeight="1" spans="1:15">
      <c r="A28" s="11">
        <v>25</v>
      </c>
      <c r="B28" s="12" t="s">
        <v>127</v>
      </c>
      <c r="C28" s="13" t="s">
        <v>17</v>
      </c>
      <c r="D28" s="12" t="s">
        <v>128</v>
      </c>
      <c r="E28" s="12" t="s">
        <v>129</v>
      </c>
      <c r="F28" s="13" t="s">
        <v>20</v>
      </c>
      <c r="G28" s="12"/>
      <c r="H28" s="13" t="s">
        <v>21</v>
      </c>
      <c r="I28" s="13" t="s">
        <v>20</v>
      </c>
      <c r="J28" s="13" t="s">
        <v>20</v>
      </c>
      <c r="K28" s="12" t="s">
        <v>130</v>
      </c>
      <c r="L28" s="19" t="s">
        <v>131</v>
      </c>
      <c r="M28" s="20" t="s">
        <v>24</v>
      </c>
      <c r="N28" s="13" t="s">
        <v>25</v>
      </c>
      <c r="O28" s="11"/>
    </row>
    <row r="29" ht="50" customHeight="1" spans="1:15">
      <c r="A29" s="11">
        <v>26</v>
      </c>
      <c r="B29" s="12" t="s">
        <v>132</v>
      </c>
      <c r="C29" s="13" t="s">
        <v>17</v>
      </c>
      <c r="D29" s="12" t="s">
        <v>133</v>
      </c>
      <c r="E29" s="12" t="s">
        <v>134</v>
      </c>
      <c r="F29" s="13" t="s">
        <v>20</v>
      </c>
      <c r="G29" s="12"/>
      <c r="H29" s="13" t="s">
        <v>21</v>
      </c>
      <c r="I29" s="13" t="s">
        <v>20</v>
      </c>
      <c r="J29" s="13" t="s">
        <v>20</v>
      </c>
      <c r="K29" s="12" t="s">
        <v>135</v>
      </c>
      <c r="L29" s="19" t="s">
        <v>131</v>
      </c>
      <c r="M29" s="20" t="s">
        <v>24</v>
      </c>
      <c r="N29" s="13" t="s">
        <v>25</v>
      </c>
      <c r="O29" s="11"/>
    </row>
    <row r="30" ht="50" customHeight="1" spans="1:15">
      <c r="A30" s="11">
        <v>27</v>
      </c>
      <c r="B30" s="12" t="s">
        <v>136</v>
      </c>
      <c r="C30" s="13" t="s">
        <v>17</v>
      </c>
      <c r="D30" s="12" t="s">
        <v>137</v>
      </c>
      <c r="E30" s="12" t="s">
        <v>138</v>
      </c>
      <c r="F30" s="13" t="s">
        <v>20</v>
      </c>
      <c r="G30" s="12"/>
      <c r="H30" s="13" t="s">
        <v>21</v>
      </c>
      <c r="I30" s="13" t="s">
        <v>20</v>
      </c>
      <c r="J30" s="13" t="s">
        <v>20</v>
      </c>
      <c r="K30" s="12" t="s">
        <v>139</v>
      </c>
      <c r="L30" s="19" t="s">
        <v>140</v>
      </c>
      <c r="M30" s="20" t="s">
        <v>24</v>
      </c>
      <c r="N30" s="13" t="s">
        <v>25</v>
      </c>
      <c r="O30" s="11"/>
    </row>
    <row r="31" ht="50" customHeight="1" spans="1:15">
      <c r="A31" s="11">
        <v>28</v>
      </c>
      <c r="B31" s="12" t="s">
        <v>141</v>
      </c>
      <c r="C31" s="13" t="s">
        <v>17</v>
      </c>
      <c r="D31" s="12" t="s">
        <v>142</v>
      </c>
      <c r="E31" s="12" t="s">
        <v>143</v>
      </c>
      <c r="F31" s="13" t="s">
        <v>20</v>
      </c>
      <c r="G31" s="12"/>
      <c r="H31" s="13" t="s">
        <v>21</v>
      </c>
      <c r="I31" s="13" t="s">
        <v>20</v>
      </c>
      <c r="J31" s="13" t="s">
        <v>20</v>
      </c>
      <c r="K31" s="12" t="s">
        <v>144</v>
      </c>
      <c r="L31" s="19" t="s">
        <v>140</v>
      </c>
      <c r="M31" s="20" t="s">
        <v>24</v>
      </c>
      <c r="N31" s="13" t="s">
        <v>25</v>
      </c>
      <c r="O31" s="11"/>
    </row>
    <row r="32" ht="50" customHeight="1" spans="1:15">
      <c r="A32" s="11">
        <v>29</v>
      </c>
      <c r="B32" s="12" t="s">
        <v>145</v>
      </c>
      <c r="C32" s="13" t="s">
        <v>17</v>
      </c>
      <c r="D32" s="12" t="s">
        <v>146</v>
      </c>
      <c r="E32" s="12" t="s">
        <v>147</v>
      </c>
      <c r="F32" s="13" t="s">
        <v>20</v>
      </c>
      <c r="G32" s="12"/>
      <c r="H32" s="13" t="s">
        <v>21</v>
      </c>
      <c r="I32" s="13" t="s">
        <v>20</v>
      </c>
      <c r="J32" s="13" t="s">
        <v>20</v>
      </c>
      <c r="K32" s="12" t="s">
        <v>148</v>
      </c>
      <c r="L32" s="19" t="s">
        <v>140</v>
      </c>
      <c r="M32" s="20" t="s">
        <v>24</v>
      </c>
      <c r="N32" s="13" t="s">
        <v>25</v>
      </c>
      <c r="O32" s="11"/>
    </row>
    <row r="33" ht="50" customHeight="1" spans="1:15">
      <c r="A33" s="11">
        <v>30</v>
      </c>
      <c r="B33" s="12" t="s">
        <v>149</v>
      </c>
      <c r="C33" s="13" t="s">
        <v>17</v>
      </c>
      <c r="D33" s="12" t="s">
        <v>150</v>
      </c>
      <c r="E33" s="12" t="s">
        <v>151</v>
      </c>
      <c r="F33" s="13" t="s">
        <v>20</v>
      </c>
      <c r="G33" s="12"/>
      <c r="H33" s="13" t="s">
        <v>21</v>
      </c>
      <c r="I33" s="13" t="s">
        <v>20</v>
      </c>
      <c r="J33" s="13" t="s">
        <v>20</v>
      </c>
      <c r="K33" s="12" t="s">
        <v>152</v>
      </c>
      <c r="L33" s="19" t="s">
        <v>140</v>
      </c>
      <c r="M33" s="20" t="s">
        <v>24</v>
      </c>
      <c r="N33" s="13" t="s">
        <v>25</v>
      </c>
      <c r="O33" s="11"/>
    </row>
    <row r="34" ht="50" customHeight="1" spans="1:15">
      <c r="A34" s="11">
        <v>31</v>
      </c>
      <c r="B34" s="12" t="s">
        <v>153</v>
      </c>
      <c r="C34" s="13" t="s">
        <v>17</v>
      </c>
      <c r="D34" s="12" t="s">
        <v>154</v>
      </c>
      <c r="E34" s="12" t="s">
        <v>155</v>
      </c>
      <c r="F34" s="13" t="s">
        <v>20</v>
      </c>
      <c r="G34" s="12"/>
      <c r="H34" s="13" t="s">
        <v>21</v>
      </c>
      <c r="I34" s="13" t="s">
        <v>20</v>
      </c>
      <c r="J34" s="13" t="s">
        <v>20</v>
      </c>
      <c r="K34" s="12" t="s">
        <v>156</v>
      </c>
      <c r="L34" s="19" t="s">
        <v>140</v>
      </c>
      <c r="M34" s="20" t="s">
        <v>24</v>
      </c>
      <c r="N34" s="13" t="s">
        <v>25</v>
      </c>
      <c r="O34" s="11"/>
    </row>
    <row r="35" ht="50" customHeight="1" spans="1:15">
      <c r="A35" s="11">
        <v>32</v>
      </c>
      <c r="B35" s="12" t="s">
        <v>157</v>
      </c>
      <c r="C35" s="13" t="s">
        <v>17</v>
      </c>
      <c r="D35" s="12" t="s">
        <v>158</v>
      </c>
      <c r="E35" s="12" t="s">
        <v>159</v>
      </c>
      <c r="F35" s="13" t="s">
        <v>20</v>
      </c>
      <c r="G35" s="12"/>
      <c r="H35" s="13" t="s">
        <v>21</v>
      </c>
      <c r="I35" s="13" t="s">
        <v>20</v>
      </c>
      <c r="J35" s="13" t="s">
        <v>20</v>
      </c>
      <c r="K35" s="12" t="s">
        <v>160</v>
      </c>
      <c r="L35" s="19" t="s">
        <v>161</v>
      </c>
      <c r="M35" s="20" t="s">
        <v>24</v>
      </c>
      <c r="N35" s="13" t="s">
        <v>25</v>
      </c>
      <c r="O35" s="11"/>
    </row>
    <row r="36" ht="50" customHeight="1" spans="1:15">
      <c r="A36" s="11">
        <v>33</v>
      </c>
      <c r="B36" s="12" t="s">
        <v>162</v>
      </c>
      <c r="C36" s="13" t="s">
        <v>17</v>
      </c>
      <c r="D36" s="12" t="s">
        <v>163</v>
      </c>
      <c r="E36" s="12" t="s">
        <v>164</v>
      </c>
      <c r="F36" s="13" t="s">
        <v>20</v>
      </c>
      <c r="G36" s="12"/>
      <c r="H36" s="13" t="s">
        <v>21</v>
      </c>
      <c r="I36" s="13" t="s">
        <v>20</v>
      </c>
      <c r="J36" s="13" t="s">
        <v>20</v>
      </c>
      <c r="K36" s="12" t="s">
        <v>165</v>
      </c>
      <c r="L36" s="19" t="s">
        <v>161</v>
      </c>
      <c r="M36" s="20" t="s">
        <v>24</v>
      </c>
      <c r="N36" s="13" t="s">
        <v>25</v>
      </c>
      <c r="O36" s="11"/>
    </row>
    <row r="37" ht="50" customHeight="1" spans="1:15">
      <c r="A37" s="11">
        <v>34</v>
      </c>
      <c r="B37" s="12" t="s">
        <v>166</v>
      </c>
      <c r="C37" s="13" t="s">
        <v>17</v>
      </c>
      <c r="D37" s="12" t="s">
        <v>167</v>
      </c>
      <c r="E37" s="12" t="s">
        <v>168</v>
      </c>
      <c r="F37" s="13" t="s">
        <v>20</v>
      </c>
      <c r="G37" s="12"/>
      <c r="H37" s="13" t="s">
        <v>21</v>
      </c>
      <c r="I37" s="13" t="s">
        <v>20</v>
      </c>
      <c r="J37" s="13" t="s">
        <v>20</v>
      </c>
      <c r="K37" s="12" t="s">
        <v>169</v>
      </c>
      <c r="L37" s="19" t="s">
        <v>170</v>
      </c>
      <c r="M37" s="20" t="s">
        <v>24</v>
      </c>
      <c r="N37" s="13" t="s">
        <v>25</v>
      </c>
      <c r="O37" s="11"/>
    </row>
    <row r="38" ht="50" customHeight="1" spans="1:15">
      <c r="A38" s="11">
        <v>35</v>
      </c>
      <c r="B38" s="12" t="s">
        <v>171</v>
      </c>
      <c r="C38" s="13" t="s">
        <v>17</v>
      </c>
      <c r="D38" s="12" t="s">
        <v>172</v>
      </c>
      <c r="E38" s="12" t="s">
        <v>173</v>
      </c>
      <c r="F38" s="13" t="s">
        <v>20</v>
      </c>
      <c r="G38" s="12"/>
      <c r="H38" s="13" t="s">
        <v>21</v>
      </c>
      <c r="I38" s="13" t="s">
        <v>20</v>
      </c>
      <c r="J38" s="13" t="s">
        <v>20</v>
      </c>
      <c r="K38" s="12" t="s">
        <v>174</v>
      </c>
      <c r="L38" s="19" t="s">
        <v>170</v>
      </c>
      <c r="M38" s="20" t="s">
        <v>24</v>
      </c>
      <c r="N38" s="13" t="s">
        <v>25</v>
      </c>
      <c r="O38" s="11"/>
    </row>
    <row r="39" ht="50" customHeight="1" spans="1:15">
      <c r="A39" s="11">
        <v>36</v>
      </c>
      <c r="B39" s="12" t="s">
        <v>175</v>
      </c>
      <c r="C39" s="13" t="s">
        <v>17</v>
      </c>
      <c r="D39" s="12" t="s">
        <v>176</v>
      </c>
      <c r="E39" s="12" t="s">
        <v>177</v>
      </c>
      <c r="F39" s="13" t="s">
        <v>20</v>
      </c>
      <c r="G39" s="12"/>
      <c r="H39" s="13" t="s">
        <v>21</v>
      </c>
      <c r="I39" s="13" t="s">
        <v>20</v>
      </c>
      <c r="J39" s="13" t="s">
        <v>20</v>
      </c>
      <c r="K39" s="12" t="s">
        <v>178</v>
      </c>
      <c r="L39" s="19" t="s">
        <v>179</v>
      </c>
      <c r="M39" s="20" t="s">
        <v>24</v>
      </c>
      <c r="N39" s="13" t="s">
        <v>25</v>
      </c>
      <c r="O39" s="11"/>
    </row>
    <row r="40" ht="50" customHeight="1" spans="1:15">
      <c r="A40" s="11">
        <v>37</v>
      </c>
      <c r="B40" s="12" t="s">
        <v>180</v>
      </c>
      <c r="C40" s="13" t="s">
        <v>17</v>
      </c>
      <c r="D40" s="12" t="s">
        <v>181</v>
      </c>
      <c r="E40" s="12" t="s">
        <v>182</v>
      </c>
      <c r="F40" s="13" t="s">
        <v>20</v>
      </c>
      <c r="G40" s="12"/>
      <c r="H40" s="13" t="s">
        <v>21</v>
      </c>
      <c r="I40" s="13" t="s">
        <v>20</v>
      </c>
      <c r="J40" s="13" t="s">
        <v>20</v>
      </c>
      <c r="K40" s="12" t="s">
        <v>183</v>
      </c>
      <c r="L40" s="19" t="s">
        <v>179</v>
      </c>
      <c r="M40" s="20" t="s">
        <v>24</v>
      </c>
      <c r="N40" s="13" t="s">
        <v>25</v>
      </c>
      <c r="O40" s="11"/>
    </row>
    <row r="41" ht="50" customHeight="1" spans="1:15">
      <c r="A41" s="11">
        <v>38</v>
      </c>
      <c r="B41" s="12" t="s">
        <v>184</v>
      </c>
      <c r="C41" s="13" t="s">
        <v>17</v>
      </c>
      <c r="D41" s="12" t="s">
        <v>185</v>
      </c>
      <c r="E41" s="12" t="s">
        <v>186</v>
      </c>
      <c r="F41" s="13" t="s">
        <v>20</v>
      </c>
      <c r="G41" s="12"/>
      <c r="H41" s="13" t="s">
        <v>21</v>
      </c>
      <c r="I41" s="13" t="s">
        <v>20</v>
      </c>
      <c r="J41" s="13" t="s">
        <v>20</v>
      </c>
      <c r="K41" s="12" t="s">
        <v>187</v>
      </c>
      <c r="L41" s="19" t="s">
        <v>179</v>
      </c>
      <c r="M41" s="20" t="s">
        <v>24</v>
      </c>
      <c r="N41" s="13" t="s">
        <v>25</v>
      </c>
      <c r="O41" s="11"/>
    </row>
    <row r="42" ht="50" customHeight="1" spans="1:15">
      <c r="A42" s="11">
        <v>39</v>
      </c>
      <c r="B42" s="12" t="s">
        <v>188</v>
      </c>
      <c r="C42" s="13" t="s">
        <v>17</v>
      </c>
      <c r="D42" s="12" t="s">
        <v>189</v>
      </c>
      <c r="E42" s="12" t="s">
        <v>190</v>
      </c>
      <c r="F42" s="13" t="s">
        <v>20</v>
      </c>
      <c r="G42" s="12"/>
      <c r="H42" s="13" t="s">
        <v>21</v>
      </c>
      <c r="I42" s="13" t="s">
        <v>20</v>
      </c>
      <c r="J42" s="13" t="s">
        <v>20</v>
      </c>
      <c r="K42" s="12" t="s">
        <v>191</v>
      </c>
      <c r="L42" s="19" t="s">
        <v>192</v>
      </c>
      <c r="M42" s="20" t="s">
        <v>24</v>
      </c>
      <c r="N42" s="13" t="s">
        <v>25</v>
      </c>
      <c r="O42" s="11"/>
    </row>
    <row r="43" ht="50" customHeight="1" spans="1:15">
      <c r="A43" s="11">
        <v>40</v>
      </c>
      <c r="B43" s="12" t="s">
        <v>193</v>
      </c>
      <c r="C43" s="13" t="s">
        <v>17</v>
      </c>
      <c r="D43" s="12" t="s">
        <v>194</v>
      </c>
      <c r="E43" s="12" t="s">
        <v>195</v>
      </c>
      <c r="F43" s="13" t="s">
        <v>20</v>
      </c>
      <c r="G43" s="12"/>
      <c r="H43" s="13" t="s">
        <v>21</v>
      </c>
      <c r="I43" s="13" t="s">
        <v>20</v>
      </c>
      <c r="J43" s="13" t="s">
        <v>20</v>
      </c>
      <c r="K43" s="12" t="s">
        <v>196</v>
      </c>
      <c r="L43" s="19" t="s">
        <v>192</v>
      </c>
      <c r="M43" s="20" t="s">
        <v>24</v>
      </c>
      <c r="N43" s="13" t="s">
        <v>25</v>
      </c>
      <c r="O43" s="11"/>
    </row>
    <row r="44" customFormat="1" ht="50" customHeight="1" spans="1:15">
      <c r="A44" s="11">
        <v>41</v>
      </c>
      <c r="B44" s="14" t="s">
        <v>197</v>
      </c>
      <c r="C44" s="13" t="s">
        <v>198</v>
      </c>
      <c r="D44" s="14" t="s">
        <v>199</v>
      </c>
      <c r="E44" s="14" t="s">
        <v>200</v>
      </c>
      <c r="F44" s="13" t="s">
        <v>201</v>
      </c>
      <c r="G44" s="12"/>
      <c r="H44" s="13" t="s">
        <v>21</v>
      </c>
      <c r="I44" s="13" t="s">
        <v>201</v>
      </c>
      <c r="J44" s="13" t="s">
        <v>201</v>
      </c>
      <c r="K44" s="12" t="s">
        <v>202</v>
      </c>
      <c r="L44" s="19" t="s">
        <v>23</v>
      </c>
      <c r="M44" s="20" t="s">
        <v>24</v>
      </c>
      <c r="N44" s="13" t="s">
        <v>25</v>
      </c>
      <c r="O44" s="11"/>
    </row>
    <row r="45" customFormat="1" ht="50" customHeight="1" spans="1:15">
      <c r="A45" s="11">
        <v>42</v>
      </c>
      <c r="B45" s="14" t="s">
        <v>203</v>
      </c>
      <c r="C45" s="13" t="s">
        <v>198</v>
      </c>
      <c r="D45" s="14" t="s">
        <v>204</v>
      </c>
      <c r="E45" s="14" t="s">
        <v>205</v>
      </c>
      <c r="F45" s="13" t="s">
        <v>201</v>
      </c>
      <c r="G45" s="12"/>
      <c r="H45" s="13" t="s">
        <v>21</v>
      </c>
      <c r="I45" s="13" t="s">
        <v>201</v>
      </c>
      <c r="J45" s="13" t="s">
        <v>201</v>
      </c>
      <c r="K45" s="12" t="s">
        <v>206</v>
      </c>
      <c r="L45" s="19" t="s">
        <v>42</v>
      </c>
      <c r="M45" s="20" t="s">
        <v>24</v>
      </c>
      <c r="N45" s="13" t="s">
        <v>25</v>
      </c>
      <c r="O45" s="11"/>
    </row>
    <row r="46" customFormat="1" ht="50" customHeight="1" spans="1:15">
      <c r="A46" s="11">
        <v>43</v>
      </c>
      <c r="B46" s="15" t="s">
        <v>207</v>
      </c>
      <c r="C46" s="13" t="s">
        <v>198</v>
      </c>
      <c r="D46" s="15" t="s">
        <v>208</v>
      </c>
      <c r="E46" s="15" t="s">
        <v>209</v>
      </c>
      <c r="F46" s="13" t="s">
        <v>201</v>
      </c>
      <c r="G46" s="16"/>
      <c r="H46" s="13" t="s">
        <v>21</v>
      </c>
      <c r="I46" s="13" t="s">
        <v>201</v>
      </c>
      <c r="J46" s="13" t="s">
        <v>201</v>
      </c>
      <c r="K46" s="16" t="s">
        <v>210</v>
      </c>
      <c r="L46" s="19" t="s">
        <v>55</v>
      </c>
      <c r="M46" s="20" t="s">
        <v>24</v>
      </c>
      <c r="N46" s="13" t="s">
        <v>25</v>
      </c>
      <c r="O46" s="11"/>
    </row>
    <row r="47" customFormat="1" ht="50" customHeight="1" spans="1:15">
      <c r="A47" s="11">
        <v>44</v>
      </c>
      <c r="B47" s="14" t="s">
        <v>211</v>
      </c>
      <c r="C47" s="13" t="s">
        <v>198</v>
      </c>
      <c r="D47" s="14" t="s">
        <v>212</v>
      </c>
      <c r="E47" s="14" t="s">
        <v>213</v>
      </c>
      <c r="F47" s="13" t="s">
        <v>201</v>
      </c>
      <c r="G47" s="16"/>
      <c r="H47" s="13" t="s">
        <v>21</v>
      </c>
      <c r="I47" s="13" t="s">
        <v>201</v>
      </c>
      <c r="J47" s="13" t="s">
        <v>201</v>
      </c>
      <c r="K47" s="16" t="s">
        <v>214</v>
      </c>
      <c r="L47" s="19" t="s">
        <v>55</v>
      </c>
      <c r="M47" s="20" t="s">
        <v>24</v>
      </c>
      <c r="N47" s="13" t="s">
        <v>25</v>
      </c>
      <c r="O47" s="11"/>
    </row>
    <row r="48" ht="50" customHeight="1" spans="1:15">
      <c r="A48" s="11">
        <v>45</v>
      </c>
      <c r="B48" s="14" t="s">
        <v>215</v>
      </c>
      <c r="C48" s="13" t="s">
        <v>198</v>
      </c>
      <c r="D48" s="14" t="s">
        <v>216</v>
      </c>
      <c r="E48" s="14" t="s">
        <v>217</v>
      </c>
      <c r="F48" s="13" t="s">
        <v>201</v>
      </c>
      <c r="G48" s="16"/>
      <c r="H48" s="13" t="s">
        <v>21</v>
      </c>
      <c r="I48" s="13" t="s">
        <v>201</v>
      </c>
      <c r="J48" s="13" t="s">
        <v>201</v>
      </c>
      <c r="K48" s="16" t="s">
        <v>218</v>
      </c>
      <c r="L48" s="19" t="s">
        <v>82</v>
      </c>
      <c r="M48" s="20" t="s">
        <v>24</v>
      </c>
      <c r="N48" s="13" t="s">
        <v>25</v>
      </c>
      <c r="O48" s="11"/>
    </row>
    <row r="49" customFormat="1" ht="50" customHeight="1" spans="1:15">
      <c r="A49" s="11">
        <v>46</v>
      </c>
      <c r="B49" s="17" t="s">
        <v>219</v>
      </c>
      <c r="C49" s="13" t="s">
        <v>198</v>
      </c>
      <c r="D49" s="17" t="s">
        <v>220</v>
      </c>
      <c r="E49" s="17" t="s">
        <v>221</v>
      </c>
      <c r="F49" s="13" t="s">
        <v>201</v>
      </c>
      <c r="G49" s="18"/>
      <c r="H49" s="13" t="s">
        <v>21</v>
      </c>
      <c r="I49" s="13" t="s">
        <v>201</v>
      </c>
      <c r="J49" s="13" t="s">
        <v>201</v>
      </c>
      <c r="K49" s="18" t="s">
        <v>222</v>
      </c>
      <c r="L49" s="19" t="s">
        <v>113</v>
      </c>
      <c r="M49" s="20" t="s">
        <v>24</v>
      </c>
      <c r="N49" s="13" t="s">
        <v>25</v>
      </c>
      <c r="O49" s="11"/>
    </row>
    <row r="50" customFormat="1" ht="50" customHeight="1" spans="1:15">
      <c r="A50" s="11">
        <v>47</v>
      </c>
      <c r="B50" s="17" t="s">
        <v>223</v>
      </c>
      <c r="C50" s="13" t="s">
        <v>198</v>
      </c>
      <c r="D50" s="17" t="s">
        <v>224</v>
      </c>
      <c r="E50" s="17" t="s">
        <v>225</v>
      </c>
      <c r="F50" s="13" t="s">
        <v>201</v>
      </c>
      <c r="G50" s="18"/>
      <c r="H50" s="13" t="s">
        <v>21</v>
      </c>
      <c r="I50" s="13" t="s">
        <v>201</v>
      </c>
      <c r="J50" s="13" t="s">
        <v>201</v>
      </c>
      <c r="K50" s="18" t="s">
        <v>226</v>
      </c>
      <c r="L50" s="19" t="s">
        <v>122</v>
      </c>
      <c r="M50" s="20" t="s">
        <v>24</v>
      </c>
      <c r="N50" s="13" t="s">
        <v>25</v>
      </c>
      <c r="O50" s="11"/>
    </row>
    <row r="51" customFormat="1" ht="50" customHeight="1" spans="1:15">
      <c r="A51" s="11">
        <v>48</v>
      </c>
      <c r="B51" s="18" t="s">
        <v>227</v>
      </c>
      <c r="C51" s="13" t="s">
        <v>198</v>
      </c>
      <c r="D51" s="18" t="s">
        <v>228</v>
      </c>
      <c r="E51" s="18" t="s">
        <v>229</v>
      </c>
      <c r="F51" s="13" t="s">
        <v>201</v>
      </c>
      <c r="G51" s="18"/>
      <c r="H51" s="13" t="s">
        <v>21</v>
      </c>
      <c r="I51" s="13" t="s">
        <v>201</v>
      </c>
      <c r="J51" s="13" t="s">
        <v>201</v>
      </c>
      <c r="K51" s="18" t="s">
        <v>230</v>
      </c>
      <c r="L51" s="19" t="s">
        <v>122</v>
      </c>
      <c r="M51" s="20" t="s">
        <v>24</v>
      </c>
      <c r="N51" s="13" t="s">
        <v>25</v>
      </c>
      <c r="O51" s="11"/>
    </row>
    <row r="52" customFormat="1" ht="50" customHeight="1" spans="1:15">
      <c r="A52" s="11">
        <v>49</v>
      </c>
      <c r="B52" s="18" t="s">
        <v>231</v>
      </c>
      <c r="C52" s="13" t="s">
        <v>198</v>
      </c>
      <c r="D52" s="18" t="s">
        <v>232</v>
      </c>
      <c r="E52" s="18" t="s">
        <v>233</v>
      </c>
      <c r="F52" s="13" t="s">
        <v>201</v>
      </c>
      <c r="G52" s="18"/>
      <c r="H52" s="13" t="s">
        <v>21</v>
      </c>
      <c r="I52" s="13" t="s">
        <v>201</v>
      </c>
      <c r="J52" s="13" t="s">
        <v>201</v>
      </c>
      <c r="K52" s="18" t="s">
        <v>234</v>
      </c>
      <c r="L52" s="19" t="s">
        <v>170</v>
      </c>
      <c r="M52" s="20" t="s">
        <v>24</v>
      </c>
      <c r="N52" s="13" t="s">
        <v>25</v>
      </c>
      <c r="O52" s="11"/>
    </row>
    <row r="53" customFormat="1" ht="50" customHeight="1" spans="1:15">
      <c r="A53" s="11">
        <v>50</v>
      </c>
      <c r="B53" s="17" t="s">
        <v>235</v>
      </c>
      <c r="C53" s="13" t="s">
        <v>198</v>
      </c>
      <c r="D53" s="18" t="s">
        <v>236</v>
      </c>
      <c r="E53" s="14" t="s">
        <v>237</v>
      </c>
      <c r="F53" s="13" t="s">
        <v>201</v>
      </c>
      <c r="G53" s="18"/>
      <c r="H53" s="13" t="s">
        <v>21</v>
      </c>
      <c r="I53" s="13" t="s">
        <v>201</v>
      </c>
      <c r="J53" s="13" t="s">
        <v>201</v>
      </c>
      <c r="K53" s="18" t="s">
        <v>238</v>
      </c>
      <c r="L53" s="19" t="s">
        <v>170</v>
      </c>
      <c r="M53" s="20" t="s">
        <v>24</v>
      </c>
      <c r="N53" s="13" t="s">
        <v>25</v>
      </c>
      <c r="O53" s="11"/>
    </row>
    <row r="54" customFormat="1" ht="50" customHeight="1" spans="1:15">
      <c r="A54" s="11">
        <v>51</v>
      </c>
      <c r="B54" s="18" t="s">
        <v>239</v>
      </c>
      <c r="C54" s="13" t="s">
        <v>198</v>
      </c>
      <c r="D54" s="18" t="s">
        <v>240</v>
      </c>
      <c r="E54" s="18" t="s">
        <v>241</v>
      </c>
      <c r="F54" s="13" t="s">
        <v>201</v>
      </c>
      <c r="G54" s="18"/>
      <c r="H54" s="13" t="s">
        <v>21</v>
      </c>
      <c r="I54" s="13" t="s">
        <v>201</v>
      </c>
      <c r="J54" s="13" t="s">
        <v>201</v>
      </c>
      <c r="K54" s="18" t="s">
        <v>242</v>
      </c>
      <c r="L54" s="19" t="s">
        <v>170</v>
      </c>
      <c r="M54" s="20" t="s">
        <v>24</v>
      </c>
      <c r="N54" s="13" t="s">
        <v>25</v>
      </c>
      <c r="O54" s="11"/>
    </row>
    <row r="55" customFormat="1" ht="50" customHeight="1" spans="1:15">
      <c r="A55" s="11">
        <v>52</v>
      </c>
      <c r="B55" s="17" t="s">
        <v>243</v>
      </c>
      <c r="C55" s="13" t="s">
        <v>198</v>
      </c>
      <c r="D55" s="12" t="s">
        <v>244</v>
      </c>
      <c r="E55" s="18" t="s">
        <v>245</v>
      </c>
      <c r="F55" s="13" t="s">
        <v>201</v>
      </c>
      <c r="G55" s="18"/>
      <c r="H55" s="13" t="s">
        <v>21</v>
      </c>
      <c r="I55" s="13" t="s">
        <v>201</v>
      </c>
      <c r="J55" s="13" t="s">
        <v>201</v>
      </c>
      <c r="K55" s="18" t="s">
        <v>246</v>
      </c>
      <c r="L55" s="19" t="s">
        <v>192</v>
      </c>
      <c r="M55" s="20" t="s">
        <v>24</v>
      </c>
      <c r="N55" s="13" t="s">
        <v>25</v>
      </c>
      <c r="O55" s="11"/>
    </row>
    <row r="56" ht="50" customHeight="1" spans="1:15">
      <c r="A56" s="11">
        <v>53</v>
      </c>
      <c r="B56" s="13" t="s">
        <v>247</v>
      </c>
      <c r="C56" s="13" t="s">
        <v>198</v>
      </c>
      <c r="D56" s="13" t="s">
        <v>248</v>
      </c>
      <c r="E56" s="13" t="s">
        <v>249</v>
      </c>
      <c r="F56" s="13" t="s">
        <v>250</v>
      </c>
      <c r="G56" s="13" t="s">
        <v>251</v>
      </c>
      <c r="H56" s="13" t="s">
        <v>21</v>
      </c>
      <c r="I56" s="13" t="s">
        <v>252</v>
      </c>
      <c r="J56" s="13" t="s">
        <v>253</v>
      </c>
      <c r="K56" s="13"/>
      <c r="L56" s="13" t="s">
        <v>254</v>
      </c>
      <c r="M56" s="13" t="s">
        <v>24</v>
      </c>
      <c r="N56" s="13" t="s">
        <v>25</v>
      </c>
      <c r="O56" s="11"/>
    </row>
    <row r="57" ht="90" customHeight="1" spans="1:15">
      <c r="A57" s="11">
        <v>54</v>
      </c>
      <c r="B57" s="13" t="s">
        <v>255</v>
      </c>
      <c r="C57" s="13" t="s">
        <v>198</v>
      </c>
      <c r="D57" s="13" t="s">
        <v>256</v>
      </c>
      <c r="E57" s="13" t="s">
        <v>257</v>
      </c>
      <c r="F57" s="13" t="s">
        <v>258</v>
      </c>
      <c r="G57" s="13" t="s">
        <v>259</v>
      </c>
      <c r="H57" s="13" t="s">
        <v>21</v>
      </c>
      <c r="I57" s="13" t="s">
        <v>258</v>
      </c>
      <c r="J57" s="13" t="s">
        <v>258</v>
      </c>
      <c r="K57" s="13"/>
      <c r="L57" s="13" t="s">
        <v>254</v>
      </c>
      <c r="M57" s="13" t="s">
        <v>24</v>
      </c>
      <c r="N57" s="13" t="s">
        <v>25</v>
      </c>
      <c r="O57" s="11"/>
    </row>
    <row r="58" ht="59" customHeight="1" spans="1:15">
      <c r="A58" s="11">
        <v>55</v>
      </c>
      <c r="B58" s="13" t="s">
        <v>260</v>
      </c>
      <c r="C58" s="13" t="s">
        <v>17</v>
      </c>
      <c r="D58" s="13" t="s">
        <v>261</v>
      </c>
      <c r="E58" s="13" t="s">
        <v>262</v>
      </c>
      <c r="F58" s="13" t="s">
        <v>250</v>
      </c>
      <c r="G58" s="13" t="s">
        <v>263</v>
      </c>
      <c r="H58" s="13" t="s">
        <v>21</v>
      </c>
      <c r="I58" s="13" t="s">
        <v>264</v>
      </c>
      <c r="J58" s="13" t="s">
        <v>265</v>
      </c>
      <c r="K58" s="13"/>
      <c r="L58" s="13" t="s">
        <v>266</v>
      </c>
      <c r="M58" s="13" t="s">
        <v>24</v>
      </c>
      <c r="N58" s="13" t="s">
        <v>25</v>
      </c>
      <c r="O58" s="11"/>
    </row>
    <row r="59" ht="117" customHeight="1" spans="1:15">
      <c r="A59" s="11">
        <v>56</v>
      </c>
      <c r="B59" s="13" t="s">
        <v>267</v>
      </c>
      <c r="C59" s="13" t="s">
        <v>198</v>
      </c>
      <c r="D59" s="13" t="s">
        <v>268</v>
      </c>
      <c r="E59" s="13" t="s">
        <v>269</v>
      </c>
      <c r="F59" s="13" t="s">
        <v>270</v>
      </c>
      <c r="G59" s="13" t="s">
        <v>271</v>
      </c>
      <c r="H59" s="13" t="s">
        <v>21</v>
      </c>
      <c r="I59" s="13" t="s">
        <v>270</v>
      </c>
      <c r="J59" s="13" t="s">
        <v>270</v>
      </c>
      <c r="K59" s="13"/>
      <c r="L59" s="13" t="s">
        <v>266</v>
      </c>
      <c r="M59" s="13" t="s">
        <v>24</v>
      </c>
      <c r="N59" s="13" t="s">
        <v>25</v>
      </c>
      <c r="O59" s="11"/>
    </row>
    <row r="60" ht="50" customHeight="1" spans="1:15">
      <c r="A60" s="11">
        <v>57</v>
      </c>
      <c r="B60" s="13" t="s">
        <v>272</v>
      </c>
      <c r="C60" s="13" t="s">
        <v>17</v>
      </c>
      <c r="D60" s="13" t="s">
        <v>273</v>
      </c>
      <c r="E60" s="18" t="s">
        <v>200</v>
      </c>
      <c r="F60" s="13" t="s">
        <v>250</v>
      </c>
      <c r="G60" s="13" t="s">
        <v>274</v>
      </c>
      <c r="H60" s="13" t="s">
        <v>21</v>
      </c>
      <c r="I60" s="13" t="s">
        <v>264</v>
      </c>
      <c r="J60" s="13" t="s">
        <v>265</v>
      </c>
      <c r="K60" s="13"/>
      <c r="L60" s="13" t="s">
        <v>275</v>
      </c>
      <c r="M60" s="13" t="s">
        <v>24</v>
      </c>
      <c r="N60" s="13" t="s">
        <v>25</v>
      </c>
      <c r="O60" s="11"/>
    </row>
    <row r="61" ht="50" customHeight="1" spans="1:15">
      <c r="A61" s="11">
        <v>58</v>
      </c>
      <c r="B61" s="13" t="s">
        <v>276</v>
      </c>
      <c r="C61" s="13" t="s">
        <v>198</v>
      </c>
      <c r="D61" s="13" t="s">
        <v>277</v>
      </c>
      <c r="E61" s="13" t="s">
        <v>278</v>
      </c>
      <c r="F61" s="13" t="s">
        <v>250</v>
      </c>
      <c r="G61" s="13" t="s">
        <v>279</v>
      </c>
      <c r="H61" s="13" t="s">
        <v>21</v>
      </c>
      <c r="I61" s="13" t="s">
        <v>264</v>
      </c>
      <c r="J61" s="13" t="s">
        <v>265</v>
      </c>
      <c r="K61" s="13"/>
      <c r="L61" s="13" t="s">
        <v>280</v>
      </c>
      <c r="M61" s="13" t="s">
        <v>24</v>
      </c>
      <c r="N61" s="13" t="s">
        <v>25</v>
      </c>
      <c r="O61" s="11"/>
    </row>
    <row r="62" ht="120" customHeight="1" spans="1:15">
      <c r="A62" s="11">
        <v>59</v>
      </c>
      <c r="B62" s="13" t="s">
        <v>281</v>
      </c>
      <c r="C62" s="13" t="s">
        <v>198</v>
      </c>
      <c r="D62" s="13" t="s">
        <v>282</v>
      </c>
      <c r="E62" s="13" t="s">
        <v>283</v>
      </c>
      <c r="F62" s="13" t="s">
        <v>284</v>
      </c>
      <c r="G62" s="13" t="s">
        <v>285</v>
      </c>
      <c r="H62" s="13" t="s">
        <v>21</v>
      </c>
      <c r="I62" s="13" t="s">
        <v>284</v>
      </c>
      <c r="J62" s="13" t="s">
        <v>284</v>
      </c>
      <c r="K62" s="13"/>
      <c r="L62" s="13" t="s">
        <v>286</v>
      </c>
      <c r="M62" s="13" t="s">
        <v>24</v>
      </c>
      <c r="N62" s="13" t="s">
        <v>25</v>
      </c>
      <c r="O62" s="11"/>
    </row>
    <row r="63" ht="50" customHeight="1" spans="1:15">
      <c r="A63" s="11">
        <v>60</v>
      </c>
      <c r="B63" s="13" t="s">
        <v>287</v>
      </c>
      <c r="C63" s="13" t="s">
        <v>17</v>
      </c>
      <c r="D63" s="13" t="s">
        <v>288</v>
      </c>
      <c r="E63" s="13" t="s">
        <v>289</v>
      </c>
      <c r="F63" s="13" t="s">
        <v>250</v>
      </c>
      <c r="G63" s="13" t="s">
        <v>290</v>
      </c>
      <c r="H63" s="13" t="s">
        <v>21</v>
      </c>
      <c r="I63" s="13" t="s">
        <v>291</v>
      </c>
      <c r="J63" s="13" t="s">
        <v>292</v>
      </c>
      <c r="K63" s="13"/>
      <c r="L63" s="13" t="s">
        <v>286</v>
      </c>
      <c r="M63" s="13" t="s">
        <v>24</v>
      </c>
      <c r="N63" s="13" t="s">
        <v>25</v>
      </c>
      <c r="O63" s="11"/>
    </row>
    <row r="64" ht="50" customHeight="1" spans="1:15">
      <c r="A64" s="11">
        <v>61</v>
      </c>
      <c r="B64" s="13" t="s">
        <v>293</v>
      </c>
      <c r="C64" s="13" t="s">
        <v>17</v>
      </c>
      <c r="D64" s="13" t="s">
        <v>294</v>
      </c>
      <c r="E64" s="18" t="s">
        <v>295</v>
      </c>
      <c r="F64" s="13" t="s">
        <v>250</v>
      </c>
      <c r="G64" s="13" t="s">
        <v>296</v>
      </c>
      <c r="H64" s="13" t="s">
        <v>21</v>
      </c>
      <c r="I64" s="13" t="s">
        <v>291</v>
      </c>
      <c r="J64" s="13" t="s">
        <v>292</v>
      </c>
      <c r="K64" s="13"/>
      <c r="L64" s="13" t="s">
        <v>286</v>
      </c>
      <c r="M64" s="13" t="s">
        <v>24</v>
      </c>
      <c r="N64" s="13" t="s">
        <v>25</v>
      </c>
      <c r="O64" s="11"/>
    </row>
    <row r="65" ht="117" customHeight="1" spans="1:15">
      <c r="A65" s="11">
        <v>62</v>
      </c>
      <c r="B65" s="13" t="s">
        <v>281</v>
      </c>
      <c r="C65" s="13" t="s">
        <v>198</v>
      </c>
      <c r="D65" s="13" t="s">
        <v>282</v>
      </c>
      <c r="E65" s="13" t="s">
        <v>283</v>
      </c>
      <c r="F65" s="13" t="s">
        <v>297</v>
      </c>
      <c r="G65" s="13" t="s">
        <v>298</v>
      </c>
      <c r="H65" s="13" t="s">
        <v>21</v>
      </c>
      <c r="I65" s="13" t="s">
        <v>297</v>
      </c>
      <c r="J65" s="13" t="s">
        <v>297</v>
      </c>
      <c r="K65" s="13"/>
      <c r="L65" s="13" t="s">
        <v>299</v>
      </c>
      <c r="M65" s="13" t="s">
        <v>24</v>
      </c>
      <c r="N65" s="13" t="s">
        <v>25</v>
      </c>
      <c r="O65" s="11"/>
    </row>
    <row r="66" ht="120" customHeight="1" spans="1:15">
      <c r="A66" s="11">
        <v>63</v>
      </c>
      <c r="B66" s="13" t="s">
        <v>281</v>
      </c>
      <c r="C66" s="13" t="s">
        <v>198</v>
      </c>
      <c r="D66" s="13" t="s">
        <v>282</v>
      </c>
      <c r="E66" s="13" t="s">
        <v>283</v>
      </c>
      <c r="F66" s="13" t="s">
        <v>300</v>
      </c>
      <c r="G66" s="13" t="s">
        <v>301</v>
      </c>
      <c r="H66" s="13" t="s">
        <v>21</v>
      </c>
      <c r="I66" s="13" t="s">
        <v>300</v>
      </c>
      <c r="J66" s="13" t="s">
        <v>300</v>
      </c>
      <c r="K66" s="13"/>
      <c r="L66" s="13" t="s">
        <v>302</v>
      </c>
      <c r="M66" s="13" t="s">
        <v>24</v>
      </c>
      <c r="N66" s="13" t="s">
        <v>25</v>
      </c>
      <c r="O66" s="11"/>
    </row>
    <row r="67" ht="102" customHeight="1" spans="1:15">
      <c r="A67" s="11">
        <v>64</v>
      </c>
      <c r="B67" s="13" t="s">
        <v>303</v>
      </c>
      <c r="C67" s="13" t="s">
        <v>198</v>
      </c>
      <c r="D67" s="13" t="s">
        <v>304</v>
      </c>
      <c r="E67" s="13" t="s">
        <v>305</v>
      </c>
      <c r="F67" s="13" t="s">
        <v>306</v>
      </c>
      <c r="G67" s="13" t="s">
        <v>307</v>
      </c>
      <c r="H67" s="13" t="s">
        <v>21</v>
      </c>
      <c r="I67" s="13" t="s">
        <v>308</v>
      </c>
      <c r="J67" s="13" t="s">
        <v>306</v>
      </c>
      <c r="K67" s="13"/>
      <c r="L67" s="13" t="s">
        <v>302</v>
      </c>
      <c r="M67" s="13" t="s">
        <v>24</v>
      </c>
      <c r="N67" s="13" t="s">
        <v>25</v>
      </c>
      <c r="O67" s="11"/>
    </row>
    <row r="68" ht="104" customHeight="1" spans="1:15">
      <c r="A68" s="11">
        <v>65</v>
      </c>
      <c r="B68" s="13" t="s">
        <v>309</v>
      </c>
      <c r="C68" s="13" t="s">
        <v>198</v>
      </c>
      <c r="D68" s="13" t="s">
        <v>310</v>
      </c>
      <c r="E68" s="13" t="s">
        <v>311</v>
      </c>
      <c r="F68" s="13" t="s">
        <v>312</v>
      </c>
      <c r="G68" s="13" t="s">
        <v>313</v>
      </c>
      <c r="H68" s="13" t="s">
        <v>21</v>
      </c>
      <c r="I68" s="13" t="s">
        <v>312</v>
      </c>
      <c r="J68" s="13" t="s">
        <v>312</v>
      </c>
      <c r="K68" s="13"/>
      <c r="L68" s="13" t="s">
        <v>314</v>
      </c>
      <c r="M68" s="13" t="s">
        <v>24</v>
      </c>
      <c r="N68" s="13" t="s">
        <v>25</v>
      </c>
      <c r="O68" s="11"/>
    </row>
    <row r="69" ht="50" customHeight="1" spans="1:15">
      <c r="A69" s="11">
        <v>66</v>
      </c>
      <c r="B69" s="13" t="s">
        <v>315</v>
      </c>
      <c r="C69" s="13" t="s">
        <v>198</v>
      </c>
      <c r="D69" s="13" t="s">
        <v>316</v>
      </c>
      <c r="E69" s="18" t="s">
        <v>317</v>
      </c>
      <c r="F69" s="13" t="s">
        <v>250</v>
      </c>
      <c r="G69" s="13" t="s">
        <v>318</v>
      </c>
      <c r="H69" s="13" t="s">
        <v>21</v>
      </c>
      <c r="I69" s="13" t="s">
        <v>264</v>
      </c>
      <c r="J69" s="13" t="s">
        <v>265</v>
      </c>
      <c r="K69" s="13"/>
      <c r="L69" s="13" t="s">
        <v>314</v>
      </c>
      <c r="M69" s="13" t="s">
        <v>24</v>
      </c>
      <c r="N69" s="13" t="s">
        <v>25</v>
      </c>
      <c r="O69" s="11"/>
    </row>
    <row r="70" ht="50" customHeight="1" spans="1:15">
      <c r="A70" s="11">
        <v>67</v>
      </c>
      <c r="B70" s="13" t="s">
        <v>319</v>
      </c>
      <c r="C70" s="13" t="s">
        <v>198</v>
      </c>
      <c r="D70" s="13" t="s">
        <v>320</v>
      </c>
      <c r="E70" s="13" t="s">
        <v>321</v>
      </c>
      <c r="F70" s="13" t="s">
        <v>322</v>
      </c>
      <c r="G70" s="13" t="s">
        <v>323</v>
      </c>
      <c r="H70" s="13" t="s">
        <v>21</v>
      </c>
      <c r="I70" s="13" t="s">
        <v>324</v>
      </c>
      <c r="J70" s="13" t="s">
        <v>322</v>
      </c>
      <c r="K70" s="13" t="s">
        <v>323</v>
      </c>
      <c r="L70" s="13" t="s">
        <v>325</v>
      </c>
      <c r="M70" s="13" t="s">
        <v>326</v>
      </c>
      <c r="N70" s="13" t="s">
        <v>327</v>
      </c>
      <c r="O70" s="11"/>
    </row>
    <row r="71" ht="50" customHeight="1" spans="1:15">
      <c r="A71" s="11">
        <v>68</v>
      </c>
      <c r="B71" s="13" t="s">
        <v>319</v>
      </c>
      <c r="C71" s="13" t="s">
        <v>198</v>
      </c>
      <c r="D71" s="13" t="s">
        <v>320</v>
      </c>
      <c r="E71" s="13" t="s">
        <v>321</v>
      </c>
      <c r="F71" s="13" t="s">
        <v>322</v>
      </c>
      <c r="G71" s="13" t="s">
        <v>328</v>
      </c>
      <c r="H71" s="13" t="s">
        <v>21</v>
      </c>
      <c r="I71" s="13" t="s">
        <v>324</v>
      </c>
      <c r="J71" s="13" t="s">
        <v>322</v>
      </c>
      <c r="K71" s="13" t="s">
        <v>328</v>
      </c>
      <c r="L71" s="13" t="s">
        <v>325</v>
      </c>
      <c r="M71" s="13" t="s">
        <v>326</v>
      </c>
      <c r="N71" s="13" t="s">
        <v>327</v>
      </c>
      <c r="O71" s="11"/>
    </row>
    <row r="72" ht="50" customHeight="1" spans="1:15">
      <c r="A72" s="11">
        <v>69</v>
      </c>
      <c r="B72" s="13" t="s">
        <v>329</v>
      </c>
      <c r="C72" s="13" t="s">
        <v>198</v>
      </c>
      <c r="D72" s="13" t="s">
        <v>330</v>
      </c>
      <c r="E72" s="13" t="s">
        <v>331</v>
      </c>
      <c r="F72" s="13" t="s">
        <v>332</v>
      </c>
      <c r="G72" s="13" t="s">
        <v>333</v>
      </c>
      <c r="H72" s="13" t="s">
        <v>21</v>
      </c>
      <c r="I72" s="13" t="s">
        <v>334</v>
      </c>
      <c r="J72" s="13" t="s">
        <v>332</v>
      </c>
      <c r="K72" s="13" t="s">
        <v>335</v>
      </c>
      <c r="L72" s="13" t="s">
        <v>266</v>
      </c>
      <c r="M72" s="13" t="s">
        <v>24</v>
      </c>
      <c r="N72" s="13" t="s">
        <v>25</v>
      </c>
      <c r="O72" s="11"/>
    </row>
    <row r="73" ht="50" customHeight="1" spans="1:15">
      <c r="A73" s="11">
        <v>70</v>
      </c>
      <c r="B73" s="13" t="s">
        <v>329</v>
      </c>
      <c r="C73" s="13" t="s">
        <v>198</v>
      </c>
      <c r="D73" s="13" t="s">
        <v>330</v>
      </c>
      <c r="E73" s="13" t="s">
        <v>331</v>
      </c>
      <c r="F73" s="13" t="s">
        <v>332</v>
      </c>
      <c r="G73" s="13" t="s">
        <v>336</v>
      </c>
      <c r="H73" s="13" t="s">
        <v>21</v>
      </c>
      <c r="I73" s="13" t="s">
        <v>334</v>
      </c>
      <c r="J73" s="13" t="s">
        <v>332</v>
      </c>
      <c r="K73" s="13" t="s">
        <v>337</v>
      </c>
      <c r="L73" s="13" t="s">
        <v>266</v>
      </c>
      <c r="M73" s="13" t="s">
        <v>24</v>
      </c>
      <c r="N73" s="13" t="s">
        <v>25</v>
      </c>
      <c r="O73" s="11"/>
    </row>
    <row r="74" ht="50" customHeight="1" spans="1:15">
      <c r="A74" s="11">
        <v>71</v>
      </c>
      <c r="B74" s="13" t="s">
        <v>329</v>
      </c>
      <c r="C74" s="13" t="s">
        <v>198</v>
      </c>
      <c r="D74" s="13" t="s">
        <v>330</v>
      </c>
      <c r="E74" s="13" t="s">
        <v>331</v>
      </c>
      <c r="F74" s="13" t="s">
        <v>332</v>
      </c>
      <c r="G74" s="13" t="s">
        <v>338</v>
      </c>
      <c r="H74" s="13" t="s">
        <v>21</v>
      </c>
      <c r="I74" s="13" t="s">
        <v>334</v>
      </c>
      <c r="J74" s="13" t="s">
        <v>332</v>
      </c>
      <c r="K74" s="13" t="s">
        <v>339</v>
      </c>
      <c r="L74" s="13" t="s">
        <v>266</v>
      </c>
      <c r="M74" s="13" t="s">
        <v>24</v>
      </c>
      <c r="N74" s="13" t="s">
        <v>25</v>
      </c>
      <c r="O74" s="11"/>
    </row>
    <row r="75" ht="50" customHeight="1" spans="1:15">
      <c r="A75" s="11">
        <v>72</v>
      </c>
      <c r="B75" s="13" t="s">
        <v>329</v>
      </c>
      <c r="C75" s="13" t="s">
        <v>198</v>
      </c>
      <c r="D75" s="13" t="s">
        <v>330</v>
      </c>
      <c r="E75" s="13" t="s">
        <v>331</v>
      </c>
      <c r="F75" s="13" t="s">
        <v>332</v>
      </c>
      <c r="G75" s="13" t="s">
        <v>340</v>
      </c>
      <c r="H75" s="13" t="s">
        <v>21</v>
      </c>
      <c r="I75" s="13" t="s">
        <v>334</v>
      </c>
      <c r="J75" s="13" t="s">
        <v>332</v>
      </c>
      <c r="K75" s="13" t="s">
        <v>341</v>
      </c>
      <c r="L75" s="13" t="s">
        <v>266</v>
      </c>
      <c r="M75" s="13" t="s">
        <v>24</v>
      </c>
      <c r="N75" s="13" t="s">
        <v>25</v>
      </c>
      <c r="O75" s="11"/>
    </row>
    <row r="76" ht="50" customHeight="1" spans="1:15">
      <c r="A76" s="11">
        <v>73</v>
      </c>
      <c r="B76" s="13" t="s">
        <v>329</v>
      </c>
      <c r="C76" s="13" t="s">
        <v>198</v>
      </c>
      <c r="D76" s="13" t="s">
        <v>330</v>
      </c>
      <c r="E76" s="13" t="s">
        <v>331</v>
      </c>
      <c r="F76" s="13" t="s">
        <v>332</v>
      </c>
      <c r="G76" s="13" t="s">
        <v>342</v>
      </c>
      <c r="H76" s="13" t="s">
        <v>21</v>
      </c>
      <c r="I76" s="13" t="s">
        <v>334</v>
      </c>
      <c r="J76" s="13" t="s">
        <v>332</v>
      </c>
      <c r="K76" s="13" t="s">
        <v>343</v>
      </c>
      <c r="L76" s="13" t="s">
        <v>266</v>
      </c>
      <c r="M76" s="13" t="s">
        <v>24</v>
      </c>
      <c r="N76" s="13" t="s">
        <v>25</v>
      </c>
      <c r="O76" s="11"/>
    </row>
    <row r="77" ht="50" customHeight="1" spans="1:15">
      <c r="A77" s="11">
        <v>74</v>
      </c>
      <c r="B77" s="13" t="s">
        <v>329</v>
      </c>
      <c r="C77" s="13" t="s">
        <v>198</v>
      </c>
      <c r="D77" s="13" t="s">
        <v>330</v>
      </c>
      <c r="E77" s="13" t="s">
        <v>331</v>
      </c>
      <c r="F77" s="13" t="s">
        <v>332</v>
      </c>
      <c r="G77" s="13" t="s">
        <v>344</v>
      </c>
      <c r="H77" s="13" t="s">
        <v>21</v>
      </c>
      <c r="I77" s="13" t="s">
        <v>334</v>
      </c>
      <c r="J77" s="13" t="s">
        <v>332</v>
      </c>
      <c r="K77" s="13" t="s">
        <v>345</v>
      </c>
      <c r="L77" s="13" t="s">
        <v>346</v>
      </c>
      <c r="M77" s="13" t="s">
        <v>24</v>
      </c>
      <c r="N77" s="13" t="s">
        <v>25</v>
      </c>
      <c r="O77" s="11"/>
    </row>
    <row r="78" ht="50" customHeight="1" spans="1:15">
      <c r="A78" s="11">
        <v>75</v>
      </c>
      <c r="B78" s="13" t="s">
        <v>329</v>
      </c>
      <c r="C78" s="13" t="s">
        <v>198</v>
      </c>
      <c r="D78" s="13" t="s">
        <v>330</v>
      </c>
      <c r="E78" s="13" t="s">
        <v>331</v>
      </c>
      <c r="F78" s="13" t="s">
        <v>332</v>
      </c>
      <c r="G78" s="13" t="s">
        <v>347</v>
      </c>
      <c r="H78" s="13" t="s">
        <v>21</v>
      </c>
      <c r="I78" s="13" t="s">
        <v>334</v>
      </c>
      <c r="J78" s="13" t="s">
        <v>332</v>
      </c>
      <c r="K78" s="13" t="s">
        <v>348</v>
      </c>
      <c r="L78" s="13" t="s">
        <v>346</v>
      </c>
      <c r="M78" s="13" t="s">
        <v>24</v>
      </c>
      <c r="N78" s="13" t="s">
        <v>25</v>
      </c>
      <c r="O78" s="11"/>
    </row>
    <row r="79" ht="50" customHeight="1" spans="1:15">
      <c r="A79" s="11">
        <v>76</v>
      </c>
      <c r="B79" s="13" t="s">
        <v>329</v>
      </c>
      <c r="C79" s="13" t="s">
        <v>198</v>
      </c>
      <c r="D79" s="13" t="s">
        <v>330</v>
      </c>
      <c r="E79" s="13" t="s">
        <v>331</v>
      </c>
      <c r="F79" s="13" t="s">
        <v>332</v>
      </c>
      <c r="G79" s="13" t="s">
        <v>349</v>
      </c>
      <c r="H79" s="13" t="s">
        <v>21</v>
      </c>
      <c r="I79" s="13" t="s">
        <v>334</v>
      </c>
      <c r="J79" s="13" t="s">
        <v>332</v>
      </c>
      <c r="K79" s="13" t="s">
        <v>350</v>
      </c>
      <c r="L79" s="13" t="s">
        <v>346</v>
      </c>
      <c r="M79" s="13" t="s">
        <v>24</v>
      </c>
      <c r="N79" s="13" t="s">
        <v>25</v>
      </c>
      <c r="O79" s="11"/>
    </row>
    <row r="80" ht="50" customHeight="1" spans="1:15">
      <c r="A80" s="11">
        <v>77</v>
      </c>
      <c r="B80" s="13" t="s">
        <v>329</v>
      </c>
      <c r="C80" s="13" t="s">
        <v>198</v>
      </c>
      <c r="D80" s="13" t="s">
        <v>330</v>
      </c>
      <c r="E80" s="13" t="s">
        <v>331</v>
      </c>
      <c r="F80" s="13" t="s">
        <v>332</v>
      </c>
      <c r="G80" s="13" t="s">
        <v>351</v>
      </c>
      <c r="H80" s="13" t="s">
        <v>21</v>
      </c>
      <c r="I80" s="13" t="s">
        <v>334</v>
      </c>
      <c r="J80" s="13" t="s">
        <v>332</v>
      </c>
      <c r="K80" s="13" t="s">
        <v>352</v>
      </c>
      <c r="L80" s="13" t="s">
        <v>346</v>
      </c>
      <c r="M80" s="13" t="s">
        <v>24</v>
      </c>
      <c r="N80" s="13" t="s">
        <v>25</v>
      </c>
      <c r="O80" s="11"/>
    </row>
    <row r="81" ht="50" customHeight="1" spans="1:15">
      <c r="A81" s="11">
        <v>78</v>
      </c>
      <c r="B81" s="13" t="s">
        <v>329</v>
      </c>
      <c r="C81" s="13" t="s">
        <v>198</v>
      </c>
      <c r="D81" s="13" t="s">
        <v>330</v>
      </c>
      <c r="E81" s="13" t="s">
        <v>331</v>
      </c>
      <c r="F81" s="13" t="s">
        <v>332</v>
      </c>
      <c r="G81" s="13" t="s">
        <v>353</v>
      </c>
      <c r="H81" s="13" t="s">
        <v>21</v>
      </c>
      <c r="I81" s="13" t="s">
        <v>334</v>
      </c>
      <c r="J81" s="13" t="s">
        <v>332</v>
      </c>
      <c r="K81" s="13" t="s">
        <v>354</v>
      </c>
      <c r="L81" s="13" t="s">
        <v>346</v>
      </c>
      <c r="M81" s="13" t="s">
        <v>24</v>
      </c>
      <c r="N81" s="13" t="s">
        <v>25</v>
      </c>
      <c r="O81" s="11"/>
    </row>
    <row r="82" ht="50" customHeight="1" spans="1:15">
      <c r="A82" s="11">
        <v>79</v>
      </c>
      <c r="B82" s="13" t="s">
        <v>329</v>
      </c>
      <c r="C82" s="13" t="s">
        <v>198</v>
      </c>
      <c r="D82" s="13" t="s">
        <v>330</v>
      </c>
      <c r="E82" s="13" t="s">
        <v>331</v>
      </c>
      <c r="F82" s="13" t="s">
        <v>332</v>
      </c>
      <c r="G82" s="13" t="s">
        <v>355</v>
      </c>
      <c r="H82" s="13" t="s">
        <v>21</v>
      </c>
      <c r="I82" s="13" t="s">
        <v>334</v>
      </c>
      <c r="J82" s="13" t="s">
        <v>332</v>
      </c>
      <c r="K82" s="13" t="s">
        <v>356</v>
      </c>
      <c r="L82" s="13" t="s">
        <v>346</v>
      </c>
      <c r="M82" s="13" t="s">
        <v>24</v>
      </c>
      <c r="N82" s="13" t="s">
        <v>25</v>
      </c>
      <c r="O82" s="11"/>
    </row>
    <row r="83" ht="50" customHeight="1" spans="1:15">
      <c r="A83" s="11">
        <v>80</v>
      </c>
      <c r="B83" s="13" t="s">
        <v>329</v>
      </c>
      <c r="C83" s="13" t="s">
        <v>198</v>
      </c>
      <c r="D83" s="13" t="s">
        <v>330</v>
      </c>
      <c r="E83" s="13" t="s">
        <v>331</v>
      </c>
      <c r="F83" s="13" t="s">
        <v>332</v>
      </c>
      <c r="G83" s="13" t="s">
        <v>357</v>
      </c>
      <c r="H83" s="13" t="s">
        <v>21</v>
      </c>
      <c r="I83" s="13" t="s">
        <v>334</v>
      </c>
      <c r="J83" s="13" t="s">
        <v>332</v>
      </c>
      <c r="K83" s="13" t="s">
        <v>358</v>
      </c>
      <c r="L83" s="13" t="s">
        <v>346</v>
      </c>
      <c r="M83" s="13" t="s">
        <v>24</v>
      </c>
      <c r="N83" s="13" t="s">
        <v>25</v>
      </c>
      <c r="O83" s="11"/>
    </row>
    <row r="84" ht="50" customHeight="1" spans="1:15">
      <c r="A84" s="11">
        <v>81</v>
      </c>
      <c r="B84" s="13" t="s">
        <v>329</v>
      </c>
      <c r="C84" s="13" t="s">
        <v>198</v>
      </c>
      <c r="D84" s="13" t="s">
        <v>330</v>
      </c>
      <c r="E84" s="13" t="s">
        <v>331</v>
      </c>
      <c r="F84" s="13" t="s">
        <v>332</v>
      </c>
      <c r="G84" s="13" t="s">
        <v>359</v>
      </c>
      <c r="H84" s="13" t="s">
        <v>21</v>
      </c>
      <c r="I84" s="13" t="s">
        <v>334</v>
      </c>
      <c r="J84" s="13" t="s">
        <v>332</v>
      </c>
      <c r="K84" s="13" t="s">
        <v>360</v>
      </c>
      <c r="L84" s="13" t="s">
        <v>346</v>
      </c>
      <c r="M84" s="13" t="s">
        <v>24</v>
      </c>
      <c r="N84" s="13" t="s">
        <v>25</v>
      </c>
      <c r="O84" s="11"/>
    </row>
    <row r="85" ht="50" customHeight="1" spans="1:15">
      <c r="A85" s="11">
        <v>82</v>
      </c>
      <c r="B85" s="13" t="s">
        <v>329</v>
      </c>
      <c r="C85" s="13" t="s">
        <v>198</v>
      </c>
      <c r="D85" s="13" t="s">
        <v>330</v>
      </c>
      <c r="E85" s="13" t="s">
        <v>331</v>
      </c>
      <c r="F85" s="13" t="s">
        <v>332</v>
      </c>
      <c r="G85" s="13" t="s">
        <v>361</v>
      </c>
      <c r="H85" s="13" t="s">
        <v>21</v>
      </c>
      <c r="I85" s="13" t="s">
        <v>334</v>
      </c>
      <c r="J85" s="13" t="s">
        <v>332</v>
      </c>
      <c r="K85" s="13" t="s">
        <v>362</v>
      </c>
      <c r="L85" s="13" t="s">
        <v>346</v>
      </c>
      <c r="M85" s="13" t="s">
        <v>24</v>
      </c>
      <c r="N85" s="13" t="s">
        <v>25</v>
      </c>
      <c r="O85" s="11"/>
    </row>
    <row r="86" ht="50" customHeight="1" spans="1:15">
      <c r="A86" s="11">
        <v>83</v>
      </c>
      <c r="B86" s="13" t="s">
        <v>329</v>
      </c>
      <c r="C86" s="13" t="s">
        <v>198</v>
      </c>
      <c r="D86" s="13" t="s">
        <v>330</v>
      </c>
      <c r="E86" s="13" t="s">
        <v>331</v>
      </c>
      <c r="F86" s="13" t="s">
        <v>332</v>
      </c>
      <c r="G86" s="13" t="s">
        <v>363</v>
      </c>
      <c r="H86" s="13" t="s">
        <v>21</v>
      </c>
      <c r="I86" s="13" t="s">
        <v>334</v>
      </c>
      <c r="J86" s="13" t="s">
        <v>332</v>
      </c>
      <c r="K86" s="13" t="s">
        <v>364</v>
      </c>
      <c r="L86" s="13" t="s">
        <v>346</v>
      </c>
      <c r="M86" s="13" t="s">
        <v>24</v>
      </c>
      <c r="N86" s="13" t="s">
        <v>25</v>
      </c>
      <c r="O86" s="11"/>
    </row>
    <row r="87" ht="50" customHeight="1" spans="1:15">
      <c r="A87" s="11">
        <v>84</v>
      </c>
      <c r="B87" s="13" t="s">
        <v>329</v>
      </c>
      <c r="C87" s="13" t="s">
        <v>198</v>
      </c>
      <c r="D87" s="13" t="s">
        <v>330</v>
      </c>
      <c r="E87" s="13" t="s">
        <v>331</v>
      </c>
      <c r="F87" s="13" t="s">
        <v>332</v>
      </c>
      <c r="G87" s="13" t="s">
        <v>365</v>
      </c>
      <c r="H87" s="13" t="s">
        <v>21</v>
      </c>
      <c r="I87" s="13" t="s">
        <v>334</v>
      </c>
      <c r="J87" s="13" t="s">
        <v>332</v>
      </c>
      <c r="K87" s="13" t="s">
        <v>366</v>
      </c>
      <c r="L87" s="13" t="s">
        <v>346</v>
      </c>
      <c r="M87" s="13" t="s">
        <v>24</v>
      </c>
      <c r="N87" s="13" t="s">
        <v>25</v>
      </c>
      <c r="O87" s="11"/>
    </row>
    <row r="88" ht="50" customHeight="1" spans="1:15">
      <c r="A88" s="11">
        <v>85</v>
      </c>
      <c r="B88" s="13" t="s">
        <v>329</v>
      </c>
      <c r="C88" s="13" t="s">
        <v>198</v>
      </c>
      <c r="D88" s="13" t="s">
        <v>330</v>
      </c>
      <c r="E88" s="13" t="s">
        <v>331</v>
      </c>
      <c r="F88" s="13" t="s">
        <v>332</v>
      </c>
      <c r="G88" s="13" t="s">
        <v>367</v>
      </c>
      <c r="H88" s="13" t="s">
        <v>21</v>
      </c>
      <c r="I88" s="13" t="s">
        <v>334</v>
      </c>
      <c r="J88" s="13" t="s">
        <v>332</v>
      </c>
      <c r="K88" s="13" t="s">
        <v>368</v>
      </c>
      <c r="L88" s="13" t="s">
        <v>346</v>
      </c>
      <c r="M88" s="13" t="s">
        <v>24</v>
      </c>
      <c r="N88" s="13" t="s">
        <v>25</v>
      </c>
      <c r="O88" s="11"/>
    </row>
    <row r="89" ht="50" customHeight="1" spans="1:15">
      <c r="A89" s="11">
        <v>86</v>
      </c>
      <c r="B89" s="13" t="s">
        <v>329</v>
      </c>
      <c r="C89" s="13" t="s">
        <v>198</v>
      </c>
      <c r="D89" s="13" t="s">
        <v>330</v>
      </c>
      <c r="E89" s="13" t="s">
        <v>331</v>
      </c>
      <c r="F89" s="13" t="s">
        <v>332</v>
      </c>
      <c r="G89" s="13" t="s">
        <v>369</v>
      </c>
      <c r="H89" s="13" t="s">
        <v>21</v>
      </c>
      <c r="I89" s="13" t="s">
        <v>334</v>
      </c>
      <c r="J89" s="13" t="s">
        <v>332</v>
      </c>
      <c r="K89" s="13" t="s">
        <v>370</v>
      </c>
      <c r="L89" s="13" t="s">
        <v>346</v>
      </c>
      <c r="M89" s="13" t="s">
        <v>24</v>
      </c>
      <c r="N89" s="13" t="s">
        <v>25</v>
      </c>
      <c r="O89" s="11"/>
    </row>
    <row r="90" ht="50" customHeight="1" spans="1:15">
      <c r="A90" s="11">
        <v>87</v>
      </c>
      <c r="B90" s="13" t="s">
        <v>329</v>
      </c>
      <c r="C90" s="13" t="s">
        <v>198</v>
      </c>
      <c r="D90" s="13" t="s">
        <v>330</v>
      </c>
      <c r="E90" s="13" t="s">
        <v>331</v>
      </c>
      <c r="F90" s="13" t="s">
        <v>332</v>
      </c>
      <c r="G90" s="13" t="s">
        <v>371</v>
      </c>
      <c r="H90" s="13" t="s">
        <v>21</v>
      </c>
      <c r="I90" s="13" t="s">
        <v>334</v>
      </c>
      <c r="J90" s="13" t="s">
        <v>332</v>
      </c>
      <c r="K90" s="13" t="s">
        <v>372</v>
      </c>
      <c r="L90" s="13" t="s">
        <v>346</v>
      </c>
      <c r="M90" s="13" t="s">
        <v>24</v>
      </c>
      <c r="N90" s="13" t="s">
        <v>25</v>
      </c>
      <c r="O90" s="11"/>
    </row>
    <row r="91" ht="50" customHeight="1" spans="1:15">
      <c r="A91" s="11">
        <v>88</v>
      </c>
      <c r="B91" s="13" t="s">
        <v>329</v>
      </c>
      <c r="C91" s="13" t="s">
        <v>198</v>
      </c>
      <c r="D91" s="13" t="s">
        <v>330</v>
      </c>
      <c r="E91" s="13" t="s">
        <v>331</v>
      </c>
      <c r="F91" s="13" t="s">
        <v>332</v>
      </c>
      <c r="G91" s="13" t="s">
        <v>373</v>
      </c>
      <c r="H91" s="13" t="s">
        <v>21</v>
      </c>
      <c r="I91" s="13" t="s">
        <v>334</v>
      </c>
      <c r="J91" s="13" t="s">
        <v>332</v>
      </c>
      <c r="K91" s="13" t="s">
        <v>374</v>
      </c>
      <c r="L91" s="13" t="s">
        <v>346</v>
      </c>
      <c r="M91" s="13" t="s">
        <v>24</v>
      </c>
      <c r="N91" s="13" t="s">
        <v>25</v>
      </c>
      <c r="O91" s="11"/>
    </row>
    <row r="92" ht="50" customHeight="1" spans="1:15">
      <c r="A92" s="11">
        <v>89</v>
      </c>
      <c r="B92" s="13" t="s">
        <v>329</v>
      </c>
      <c r="C92" s="13" t="s">
        <v>198</v>
      </c>
      <c r="D92" s="13" t="s">
        <v>330</v>
      </c>
      <c r="E92" s="13" t="s">
        <v>331</v>
      </c>
      <c r="F92" s="13" t="s">
        <v>332</v>
      </c>
      <c r="G92" s="13" t="s">
        <v>375</v>
      </c>
      <c r="H92" s="13" t="s">
        <v>21</v>
      </c>
      <c r="I92" s="13" t="s">
        <v>334</v>
      </c>
      <c r="J92" s="13" t="s">
        <v>332</v>
      </c>
      <c r="K92" s="13" t="s">
        <v>376</v>
      </c>
      <c r="L92" s="13" t="s">
        <v>346</v>
      </c>
      <c r="M92" s="13" t="s">
        <v>24</v>
      </c>
      <c r="N92" s="13" t="s">
        <v>25</v>
      </c>
      <c r="O92" s="11"/>
    </row>
    <row r="93" ht="50" customHeight="1" spans="1:15">
      <c r="A93" s="11">
        <v>90</v>
      </c>
      <c r="B93" s="13" t="s">
        <v>329</v>
      </c>
      <c r="C93" s="13" t="s">
        <v>198</v>
      </c>
      <c r="D93" s="13" t="s">
        <v>330</v>
      </c>
      <c r="E93" s="13" t="s">
        <v>331</v>
      </c>
      <c r="F93" s="13" t="s">
        <v>332</v>
      </c>
      <c r="G93" s="13" t="s">
        <v>377</v>
      </c>
      <c r="H93" s="13" t="s">
        <v>21</v>
      </c>
      <c r="I93" s="13" t="s">
        <v>334</v>
      </c>
      <c r="J93" s="13" t="s">
        <v>332</v>
      </c>
      <c r="K93" s="13" t="s">
        <v>378</v>
      </c>
      <c r="L93" s="13" t="s">
        <v>346</v>
      </c>
      <c r="M93" s="13" t="s">
        <v>24</v>
      </c>
      <c r="N93" s="13" t="s">
        <v>25</v>
      </c>
      <c r="O93" s="11"/>
    </row>
    <row r="94" ht="50" customHeight="1" spans="1:15">
      <c r="A94" s="11">
        <v>91</v>
      </c>
      <c r="B94" s="13" t="s">
        <v>329</v>
      </c>
      <c r="C94" s="13" t="s">
        <v>198</v>
      </c>
      <c r="D94" s="13" t="s">
        <v>330</v>
      </c>
      <c r="E94" s="13" t="s">
        <v>331</v>
      </c>
      <c r="F94" s="13" t="s">
        <v>332</v>
      </c>
      <c r="G94" s="13" t="s">
        <v>379</v>
      </c>
      <c r="H94" s="13" t="s">
        <v>21</v>
      </c>
      <c r="I94" s="13" t="s">
        <v>334</v>
      </c>
      <c r="J94" s="13" t="s">
        <v>332</v>
      </c>
      <c r="K94" s="13" t="s">
        <v>380</v>
      </c>
      <c r="L94" s="13" t="s">
        <v>346</v>
      </c>
      <c r="M94" s="13" t="s">
        <v>24</v>
      </c>
      <c r="N94" s="13" t="s">
        <v>25</v>
      </c>
      <c r="O94" s="11"/>
    </row>
    <row r="95" ht="50" customHeight="1" spans="1:15">
      <c r="A95" s="11">
        <v>92</v>
      </c>
      <c r="B95" s="13" t="s">
        <v>329</v>
      </c>
      <c r="C95" s="13" t="s">
        <v>198</v>
      </c>
      <c r="D95" s="13" t="s">
        <v>330</v>
      </c>
      <c r="E95" s="13" t="s">
        <v>331</v>
      </c>
      <c r="F95" s="13" t="s">
        <v>332</v>
      </c>
      <c r="G95" s="13" t="s">
        <v>381</v>
      </c>
      <c r="H95" s="13" t="s">
        <v>21</v>
      </c>
      <c r="I95" s="13" t="s">
        <v>334</v>
      </c>
      <c r="J95" s="13" t="s">
        <v>332</v>
      </c>
      <c r="K95" s="13" t="s">
        <v>382</v>
      </c>
      <c r="L95" s="13" t="s">
        <v>346</v>
      </c>
      <c r="M95" s="13" t="s">
        <v>24</v>
      </c>
      <c r="N95" s="13" t="s">
        <v>25</v>
      </c>
      <c r="O95" s="11"/>
    </row>
    <row r="96" ht="50" customHeight="1" spans="1:15">
      <c r="A96" s="11">
        <v>93</v>
      </c>
      <c r="B96" s="13" t="s">
        <v>329</v>
      </c>
      <c r="C96" s="13" t="s">
        <v>198</v>
      </c>
      <c r="D96" s="13" t="s">
        <v>330</v>
      </c>
      <c r="E96" s="13" t="s">
        <v>331</v>
      </c>
      <c r="F96" s="13" t="s">
        <v>332</v>
      </c>
      <c r="G96" s="13" t="s">
        <v>383</v>
      </c>
      <c r="H96" s="13" t="s">
        <v>21</v>
      </c>
      <c r="I96" s="13" t="s">
        <v>334</v>
      </c>
      <c r="J96" s="13" t="s">
        <v>332</v>
      </c>
      <c r="K96" s="13" t="s">
        <v>384</v>
      </c>
      <c r="L96" s="13" t="s">
        <v>346</v>
      </c>
      <c r="M96" s="13" t="s">
        <v>24</v>
      </c>
      <c r="N96" s="13" t="s">
        <v>25</v>
      </c>
      <c r="O96" s="11"/>
    </row>
    <row r="97" ht="50" customHeight="1" spans="1:15">
      <c r="A97" s="11">
        <v>94</v>
      </c>
      <c r="B97" s="13" t="s">
        <v>329</v>
      </c>
      <c r="C97" s="13" t="s">
        <v>198</v>
      </c>
      <c r="D97" s="13" t="s">
        <v>330</v>
      </c>
      <c r="E97" s="13" t="s">
        <v>331</v>
      </c>
      <c r="F97" s="13" t="s">
        <v>332</v>
      </c>
      <c r="G97" s="13" t="s">
        <v>385</v>
      </c>
      <c r="H97" s="13" t="s">
        <v>21</v>
      </c>
      <c r="I97" s="13" t="s">
        <v>334</v>
      </c>
      <c r="J97" s="13" t="s">
        <v>332</v>
      </c>
      <c r="K97" s="13" t="s">
        <v>386</v>
      </c>
      <c r="L97" s="13" t="s">
        <v>346</v>
      </c>
      <c r="M97" s="13" t="s">
        <v>24</v>
      </c>
      <c r="N97" s="13" t="s">
        <v>25</v>
      </c>
      <c r="O97" s="11"/>
    </row>
    <row r="98" ht="50" customHeight="1" spans="1:15">
      <c r="A98" s="11">
        <v>95</v>
      </c>
      <c r="B98" s="13" t="s">
        <v>329</v>
      </c>
      <c r="C98" s="13" t="s">
        <v>198</v>
      </c>
      <c r="D98" s="13" t="s">
        <v>330</v>
      </c>
      <c r="E98" s="13" t="s">
        <v>331</v>
      </c>
      <c r="F98" s="13" t="s">
        <v>332</v>
      </c>
      <c r="G98" s="13" t="s">
        <v>387</v>
      </c>
      <c r="H98" s="13" t="s">
        <v>21</v>
      </c>
      <c r="I98" s="13" t="s">
        <v>334</v>
      </c>
      <c r="J98" s="13" t="s">
        <v>332</v>
      </c>
      <c r="K98" s="13" t="s">
        <v>388</v>
      </c>
      <c r="L98" s="13" t="s">
        <v>346</v>
      </c>
      <c r="M98" s="13" t="s">
        <v>24</v>
      </c>
      <c r="N98" s="13" t="s">
        <v>25</v>
      </c>
      <c r="O98" s="11"/>
    </row>
    <row r="99" ht="50" customHeight="1" spans="1:15">
      <c r="A99" s="11">
        <v>96</v>
      </c>
      <c r="B99" s="13" t="s">
        <v>329</v>
      </c>
      <c r="C99" s="13" t="s">
        <v>198</v>
      </c>
      <c r="D99" s="13" t="s">
        <v>330</v>
      </c>
      <c r="E99" s="13" t="s">
        <v>331</v>
      </c>
      <c r="F99" s="13" t="s">
        <v>332</v>
      </c>
      <c r="G99" s="13" t="s">
        <v>389</v>
      </c>
      <c r="H99" s="13" t="s">
        <v>21</v>
      </c>
      <c r="I99" s="13" t="s">
        <v>334</v>
      </c>
      <c r="J99" s="13" t="s">
        <v>332</v>
      </c>
      <c r="K99" s="13" t="s">
        <v>390</v>
      </c>
      <c r="L99" s="13" t="s">
        <v>346</v>
      </c>
      <c r="M99" s="13" t="s">
        <v>24</v>
      </c>
      <c r="N99" s="13" t="s">
        <v>25</v>
      </c>
      <c r="O99" s="11"/>
    </row>
    <row r="100" ht="50" customHeight="1" spans="1:15">
      <c r="A100" s="11">
        <v>97</v>
      </c>
      <c r="B100" s="13" t="s">
        <v>329</v>
      </c>
      <c r="C100" s="13" t="s">
        <v>198</v>
      </c>
      <c r="D100" s="13" t="s">
        <v>330</v>
      </c>
      <c r="E100" s="13" t="s">
        <v>331</v>
      </c>
      <c r="F100" s="13" t="s">
        <v>332</v>
      </c>
      <c r="G100" s="13" t="s">
        <v>391</v>
      </c>
      <c r="H100" s="13" t="s">
        <v>21</v>
      </c>
      <c r="I100" s="13" t="s">
        <v>334</v>
      </c>
      <c r="J100" s="13" t="s">
        <v>332</v>
      </c>
      <c r="K100" s="13" t="s">
        <v>392</v>
      </c>
      <c r="L100" s="13" t="s">
        <v>346</v>
      </c>
      <c r="M100" s="13" t="s">
        <v>24</v>
      </c>
      <c r="N100" s="13" t="s">
        <v>25</v>
      </c>
      <c r="O100" s="11"/>
    </row>
    <row r="101" ht="50" customHeight="1" spans="1:15">
      <c r="A101" s="11">
        <v>98</v>
      </c>
      <c r="B101" s="13" t="s">
        <v>329</v>
      </c>
      <c r="C101" s="13" t="s">
        <v>198</v>
      </c>
      <c r="D101" s="13" t="s">
        <v>330</v>
      </c>
      <c r="E101" s="13" t="s">
        <v>331</v>
      </c>
      <c r="F101" s="13" t="s">
        <v>332</v>
      </c>
      <c r="G101" s="13" t="s">
        <v>393</v>
      </c>
      <c r="H101" s="13" t="s">
        <v>21</v>
      </c>
      <c r="I101" s="13" t="s">
        <v>334</v>
      </c>
      <c r="J101" s="13" t="s">
        <v>332</v>
      </c>
      <c r="K101" s="13" t="s">
        <v>394</v>
      </c>
      <c r="L101" s="13" t="s">
        <v>346</v>
      </c>
      <c r="M101" s="13" t="s">
        <v>24</v>
      </c>
      <c r="N101" s="13" t="s">
        <v>25</v>
      </c>
      <c r="O101" s="11"/>
    </row>
    <row r="102" ht="50" customHeight="1" spans="1:15">
      <c r="A102" s="11">
        <v>99</v>
      </c>
      <c r="B102" s="13" t="s">
        <v>329</v>
      </c>
      <c r="C102" s="13" t="s">
        <v>198</v>
      </c>
      <c r="D102" s="13" t="s">
        <v>330</v>
      </c>
      <c r="E102" s="13" t="s">
        <v>331</v>
      </c>
      <c r="F102" s="13" t="s">
        <v>332</v>
      </c>
      <c r="G102" s="13" t="s">
        <v>395</v>
      </c>
      <c r="H102" s="13" t="s">
        <v>21</v>
      </c>
      <c r="I102" s="13" t="s">
        <v>334</v>
      </c>
      <c r="J102" s="13" t="s">
        <v>332</v>
      </c>
      <c r="K102" s="13" t="s">
        <v>396</v>
      </c>
      <c r="L102" s="13" t="s">
        <v>346</v>
      </c>
      <c r="M102" s="13" t="s">
        <v>24</v>
      </c>
      <c r="N102" s="13" t="s">
        <v>25</v>
      </c>
      <c r="O102" s="11"/>
    </row>
    <row r="103" ht="50" customHeight="1" spans="1:15">
      <c r="A103" s="11">
        <v>100</v>
      </c>
      <c r="B103" s="13" t="s">
        <v>329</v>
      </c>
      <c r="C103" s="13" t="s">
        <v>198</v>
      </c>
      <c r="D103" s="13" t="s">
        <v>330</v>
      </c>
      <c r="E103" s="13" t="s">
        <v>331</v>
      </c>
      <c r="F103" s="13" t="s">
        <v>332</v>
      </c>
      <c r="G103" s="13" t="s">
        <v>397</v>
      </c>
      <c r="H103" s="13" t="s">
        <v>21</v>
      </c>
      <c r="I103" s="13" t="s">
        <v>334</v>
      </c>
      <c r="J103" s="13" t="s">
        <v>332</v>
      </c>
      <c r="K103" s="13" t="s">
        <v>398</v>
      </c>
      <c r="L103" s="13" t="s">
        <v>346</v>
      </c>
      <c r="M103" s="13" t="s">
        <v>24</v>
      </c>
      <c r="N103" s="13" t="s">
        <v>25</v>
      </c>
      <c r="O103" s="11"/>
    </row>
    <row r="104" ht="50" customHeight="1" spans="1:15">
      <c r="A104" s="11">
        <v>101</v>
      </c>
      <c r="B104" s="13" t="s">
        <v>329</v>
      </c>
      <c r="C104" s="13" t="s">
        <v>198</v>
      </c>
      <c r="D104" s="13" t="s">
        <v>330</v>
      </c>
      <c r="E104" s="13" t="s">
        <v>331</v>
      </c>
      <c r="F104" s="13" t="s">
        <v>332</v>
      </c>
      <c r="G104" s="13" t="s">
        <v>399</v>
      </c>
      <c r="H104" s="13" t="s">
        <v>21</v>
      </c>
      <c r="I104" s="13" t="s">
        <v>334</v>
      </c>
      <c r="J104" s="13" t="s">
        <v>332</v>
      </c>
      <c r="K104" s="13" t="s">
        <v>400</v>
      </c>
      <c r="L104" s="13" t="s">
        <v>346</v>
      </c>
      <c r="M104" s="13" t="s">
        <v>24</v>
      </c>
      <c r="N104" s="13" t="s">
        <v>25</v>
      </c>
      <c r="O104" s="11"/>
    </row>
    <row r="105" ht="50" customHeight="1" spans="1:15">
      <c r="A105" s="11">
        <v>102</v>
      </c>
      <c r="B105" s="13" t="s">
        <v>329</v>
      </c>
      <c r="C105" s="13" t="s">
        <v>198</v>
      </c>
      <c r="D105" s="13" t="s">
        <v>330</v>
      </c>
      <c r="E105" s="13" t="s">
        <v>331</v>
      </c>
      <c r="F105" s="13" t="s">
        <v>332</v>
      </c>
      <c r="G105" s="13" t="s">
        <v>401</v>
      </c>
      <c r="H105" s="13" t="s">
        <v>21</v>
      </c>
      <c r="I105" s="13" t="s">
        <v>334</v>
      </c>
      <c r="J105" s="13" t="s">
        <v>332</v>
      </c>
      <c r="K105" s="13" t="s">
        <v>402</v>
      </c>
      <c r="L105" s="13" t="s">
        <v>346</v>
      </c>
      <c r="M105" s="13" t="s">
        <v>24</v>
      </c>
      <c r="N105" s="13" t="s">
        <v>25</v>
      </c>
      <c r="O105" s="11"/>
    </row>
    <row r="106" ht="50" customHeight="1" spans="1:15">
      <c r="A106" s="11">
        <v>103</v>
      </c>
      <c r="B106" s="13" t="s">
        <v>329</v>
      </c>
      <c r="C106" s="13" t="s">
        <v>198</v>
      </c>
      <c r="D106" s="13" t="s">
        <v>330</v>
      </c>
      <c r="E106" s="13" t="s">
        <v>331</v>
      </c>
      <c r="F106" s="13" t="s">
        <v>332</v>
      </c>
      <c r="G106" s="13" t="s">
        <v>403</v>
      </c>
      <c r="H106" s="13" t="s">
        <v>21</v>
      </c>
      <c r="I106" s="13" t="s">
        <v>334</v>
      </c>
      <c r="J106" s="13" t="s">
        <v>332</v>
      </c>
      <c r="K106" s="13" t="s">
        <v>404</v>
      </c>
      <c r="L106" s="13" t="s">
        <v>346</v>
      </c>
      <c r="M106" s="13" t="s">
        <v>24</v>
      </c>
      <c r="N106" s="13" t="s">
        <v>25</v>
      </c>
      <c r="O106" s="11"/>
    </row>
    <row r="107" ht="50" customHeight="1" spans="1:15">
      <c r="A107" s="11">
        <v>104</v>
      </c>
      <c r="B107" s="13" t="s">
        <v>329</v>
      </c>
      <c r="C107" s="13" t="s">
        <v>198</v>
      </c>
      <c r="D107" s="13" t="s">
        <v>330</v>
      </c>
      <c r="E107" s="13" t="s">
        <v>331</v>
      </c>
      <c r="F107" s="13" t="s">
        <v>332</v>
      </c>
      <c r="G107" s="13" t="s">
        <v>405</v>
      </c>
      <c r="H107" s="13" t="s">
        <v>21</v>
      </c>
      <c r="I107" s="13" t="s">
        <v>334</v>
      </c>
      <c r="J107" s="13" t="s">
        <v>332</v>
      </c>
      <c r="K107" s="13" t="s">
        <v>406</v>
      </c>
      <c r="L107" s="13" t="s">
        <v>346</v>
      </c>
      <c r="M107" s="13" t="s">
        <v>24</v>
      </c>
      <c r="N107" s="13" t="s">
        <v>25</v>
      </c>
      <c r="O107" s="11"/>
    </row>
    <row r="108" ht="50" customHeight="1" spans="1:15">
      <c r="A108" s="11">
        <v>105</v>
      </c>
      <c r="B108" s="13" t="s">
        <v>329</v>
      </c>
      <c r="C108" s="13" t="s">
        <v>198</v>
      </c>
      <c r="D108" s="13" t="s">
        <v>330</v>
      </c>
      <c r="E108" s="13" t="s">
        <v>331</v>
      </c>
      <c r="F108" s="13" t="s">
        <v>332</v>
      </c>
      <c r="G108" s="13" t="s">
        <v>407</v>
      </c>
      <c r="H108" s="13" t="s">
        <v>21</v>
      </c>
      <c r="I108" s="13" t="s">
        <v>334</v>
      </c>
      <c r="J108" s="13" t="s">
        <v>332</v>
      </c>
      <c r="K108" s="13" t="s">
        <v>408</v>
      </c>
      <c r="L108" s="13" t="s">
        <v>346</v>
      </c>
      <c r="M108" s="13" t="s">
        <v>24</v>
      </c>
      <c r="N108" s="13" t="s">
        <v>25</v>
      </c>
      <c r="O108" s="11"/>
    </row>
    <row r="109" ht="50" customHeight="1" spans="1:15">
      <c r="A109" s="11">
        <v>106</v>
      </c>
      <c r="B109" s="13" t="s">
        <v>329</v>
      </c>
      <c r="C109" s="13" t="s">
        <v>198</v>
      </c>
      <c r="D109" s="13" t="s">
        <v>330</v>
      </c>
      <c r="E109" s="13" t="s">
        <v>331</v>
      </c>
      <c r="F109" s="13" t="s">
        <v>332</v>
      </c>
      <c r="G109" s="13" t="s">
        <v>409</v>
      </c>
      <c r="H109" s="13" t="s">
        <v>21</v>
      </c>
      <c r="I109" s="13" t="s">
        <v>334</v>
      </c>
      <c r="J109" s="13" t="s">
        <v>332</v>
      </c>
      <c r="K109" s="13" t="s">
        <v>410</v>
      </c>
      <c r="L109" s="13" t="s">
        <v>346</v>
      </c>
      <c r="M109" s="13" t="s">
        <v>24</v>
      </c>
      <c r="N109" s="13" t="s">
        <v>25</v>
      </c>
      <c r="O109" s="11"/>
    </row>
    <row r="110" ht="50" customHeight="1" spans="1:15">
      <c r="A110" s="11">
        <v>107</v>
      </c>
      <c r="B110" s="13" t="s">
        <v>329</v>
      </c>
      <c r="C110" s="13" t="s">
        <v>198</v>
      </c>
      <c r="D110" s="13" t="s">
        <v>330</v>
      </c>
      <c r="E110" s="13" t="s">
        <v>331</v>
      </c>
      <c r="F110" s="13" t="s">
        <v>332</v>
      </c>
      <c r="G110" s="13" t="s">
        <v>411</v>
      </c>
      <c r="H110" s="13" t="s">
        <v>21</v>
      </c>
      <c r="I110" s="13" t="s">
        <v>334</v>
      </c>
      <c r="J110" s="13" t="s">
        <v>332</v>
      </c>
      <c r="K110" s="13" t="s">
        <v>412</v>
      </c>
      <c r="L110" s="13" t="s">
        <v>346</v>
      </c>
      <c r="M110" s="13" t="s">
        <v>24</v>
      </c>
      <c r="N110" s="13" t="s">
        <v>25</v>
      </c>
      <c r="O110" s="11"/>
    </row>
    <row r="111" ht="50" customHeight="1" spans="1:15">
      <c r="A111" s="11">
        <v>108</v>
      </c>
      <c r="B111" s="13" t="s">
        <v>329</v>
      </c>
      <c r="C111" s="13" t="s">
        <v>198</v>
      </c>
      <c r="D111" s="13" t="s">
        <v>330</v>
      </c>
      <c r="E111" s="13" t="s">
        <v>331</v>
      </c>
      <c r="F111" s="13" t="s">
        <v>332</v>
      </c>
      <c r="G111" s="13" t="s">
        <v>413</v>
      </c>
      <c r="H111" s="13" t="s">
        <v>21</v>
      </c>
      <c r="I111" s="13" t="s">
        <v>334</v>
      </c>
      <c r="J111" s="13" t="s">
        <v>332</v>
      </c>
      <c r="K111" s="13" t="s">
        <v>414</v>
      </c>
      <c r="L111" s="13" t="s">
        <v>346</v>
      </c>
      <c r="M111" s="13" t="s">
        <v>24</v>
      </c>
      <c r="N111" s="13" t="s">
        <v>25</v>
      </c>
      <c r="O111" s="11"/>
    </row>
    <row r="112" ht="50" customHeight="1" spans="1:15">
      <c r="A112" s="11">
        <v>109</v>
      </c>
      <c r="B112" s="13" t="s">
        <v>329</v>
      </c>
      <c r="C112" s="13" t="s">
        <v>198</v>
      </c>
      <c r="D112" s="13" t="s">
        <v>330</v>
      </c>
      <c r="E112" s="13" t="s">
        <v>331</v>
      </c>
      <c r="F112" s="13" t="s">
        <v>332</v>
      </c>
      <c r="G112" s="13" t="s">
        <v>415</v>
      </c>
      <c r="H112" s="13" t="s">
        <v>21</v>
      </c>
      <c r="I112" s="13" t="s">
        <v>334</v>
      </c>
      <c r="J112" s="13" t="s">
        <v>332</v>
      </c>
      <c r="K112" s="13" t="s">
        <v>416</v>
      </c>
      <c r="L112" s="13" t="s">
        <v>346</v>
      </c>
      <c r="M112" s="13" t="s">
        <v>24</v>
      </c>
      <c r="N112" s="13" t="s">
        <v>25</v>
      </c>
      <c r="O112" s="11"/>
    </row>
    <row r="113" ht="50" customHeight="1" spans="1:15">
      <c r="A113" s="11">
        <v>110</v>
      </c>
      <c r="B113" s="13" t="s">
        <v>329</v>
      </c>
      <c r="C113" s="13" t="s">
        <v>198</v>
      </c>
      <c r="D113" s="13" t="s">
        <v>330</v>
      </c>
      <c r="E113" s="13" t="s">
        <v>331</v>
      </c>
      <c r="F113" s="13" t="s">
        <v>332</v>
      </c>
      <c r="G113" s="13" t="s">
        <v>417</v>
      </c>
      <c r="H113" s="13" t="s">
        <v>21</v>
      </c>
      <c r="I113" s="13" t="s">
        <v>334</v>
      </c>
      <c r="J113" s="13" t="s">
        <v>332</v>
      </c>
      <c r="K113" s="13" t="s">
        <v>418</v>
      </c>
      <c r="L113" s="13" t="s">
        <v>346</v>
      </c>
      <c r="M113" s="13" t="s">
        <v>24</v>
      </c>
      <c r="N113" s="13" t="s">
        <v>25</v>
      </c>
      <c r="O113" s="11"/>
    </row>
    <row r="114" ht="50" customHeight="1" spans="1:15">
      <c r="A114" s="11">
        <v>111</v>
      </c>
      <c r="B114" s="13" t="s">
        <v>329</v>
      </c>
      <c r="C114" s="13" t="s">
        <v>198</v>
      </c>
      <c r="D114" s="13" t="s">
        <v>330</v>
      </c>
      <c r="E114" s="13" t="s">
        <v>331</v>
      </c>
      <c r="F114" s="13" t="s">
        <v>332</v>
      </c>
      <c r="G114" s="13" t="s">
        <v>419</v>
      </c>
      <c r="H114" s="13" t="s">
        <v>21</v>
      </c>
      <c r="I114" s="13" t="s">
        <v>334</v>
      </c>
      <c r="J114" s="13" t="s">
        <v>332</v>
      </c>
      <c r="K114" s="13" t="s">
        <v>420</v>
      </c>
      <c r="L114" s="13" t="s">
        <v>346</v>
      </c>
      <c r="M114" s="13" t="s">
        <v>24</v>
      </c>
      <c r="N114" s="13" t="s">
        <v>25</v>
      </c>
      <c r="O114" s="11"/>
    </row>
    <row r="115" ht="50" customHeight="1" spans="1:15">
      <c r="A115" s="11">
        <v>112</v>
      </c>
      <c r="B115" s="13" t="s">
        <v>329</v>
      </c>
      <c r="C115" s="13" t="s">
        <v>198</v>
      </c>
      <c r="D115" s="13" t="s">
        <v>330</v>
      </c>
      <c r="E115" s="13" t="s">
        <v>331</v>
      </c>
      <c r="F115" s="13" t="s">
        <v>332</v>
      </c>
      <c r="G115" s="13" t="s">
        <v>421</v>
      </c>
      <c r="H115" s="13" t="s">
        <v>21</v>
      </c>
      <c r="I115" s="13" t="s">
        <v>334</v>
      </c>
      <c r="J115" s="13" t="s">
        <v>332</v>
      </c>
      <c r="K115" s="13" t="s">
        <v>422</v>
      </c>
      <c r="L115" s="13" t="s">
        <v>346</v>
      </c>
      <c r="M115" s="13" t="s">
        <v>24</v>
      </c>
      <c r="N115" s="13" t="s">
        <v>25</v>
      </c>
      <c r="O115" s="11"/>
    </row>
    <row r="116" ht="50" customHeight="1" spans="1:15">
      <c r="A116" s="11">
        <v>113</v>
      </c>
      <c r="B116" s="13" t="s">
        <v>329</v>
      </c>
      <c r="C116" s="13" t="s">
        <v>198</v>
      </c>
      <c r="D116" s="13" t="s">
        <v>330</v>
      </c>
      <c r="E116" s="13" t="s">
        <v>331</v>
      </c>
      <c r="F116" s="13" t="s">
        <v>332</v>
      </c>
      <c r="G116" s="13" t="s">
        <v>423</v>
      </c>
      <c r="H116" s="13" t="s">
        <v>21</v>
      </c>
      <c r="I116" s="13" t="s">
        <v>334</v>
      </c>
      <c r="J116" s="13" t="s">
        <v>332</v>
      </c>
      <c r="K116" s="13" t="s">
        <v>424</v>
      </c>
      <c r="L116" s="13" t="s">
        <v>346</v>
      </c>
      <c r="M116" s="13" t="s">
        <v>24</v>
      </c>
      <c r="N116" s="13" t="s">
        <v>25</v>
      </c>
      <c r="O116" s="11"/>
    </row>
    <row r="117" ht="50" customHeight="1" spans="1:15">
      <c r="A117" s="11">
        <v>114</v>
      </c>
      <c r="B117" s="13" t="s">
        <v>329</v>
      </c>
      <c r="C117" s="13" t="s">
        <v>198</v>
      </c>
      <c r="D117" s="13" t="s">
        <v>330</v>
      </c>
      <c r="E117" s="13" t="s">
        <v>331</v>
      </c>
      <c r="F117" s="13" t="s">
        <v>332</v>
      </c>
      <c r="G117" s="13" t="s">
        <v>425</v>
      </c>
      <c r="H117" s="13" t="s">
        <v>21</v>
      </c>
      <c r="I117" s="13" t="s">
        <v>334</v>
      </c>
      <c r="J117" s="13" t="s">
        <v>332</v>
      </c>
      <c r="K117" s="13" t="s">
        <v>426</v>
      </c>
      <c r="L117" s="13" t="s">
        <v>346</v>
      </c>
      <c r="M117" s="13" t="s">
        <v>24</v>
      </c>
      <c r="N117" s="13" t="s">
        <v>25</v>
      </c>
      <c r="O117" s="11"/>
    </row>
    <row r="118" ht="50" customHeight="1" spans="1:15">
      <c r="A118" s="11">
        <v>115</v>
      </c>
      <c r="B118" s="13" t="s">
        <v>329</v>
      </c>
      <c r="C118" s="13" t="s">
        <v>198</v>
      </c>
      <c r="D118" s="13" t="s">
        <v>330</v>
      </c>
      <c r="E118" s="13" t="s">
        <v>331</v>
      </c>
      <c r="F118" s="13" t="s">
        <v>332</v>
      </c>
      <c r="G118" s="13" t="s">
        <v>427</v>
      </c>
      <c r="H118" s="13" t="s">
        <v>21</v>
      </c>
      <c r="I118" s="13" t="s">
        <v>334</v>
      </c>
      <c r="J118" s="13" t="s">
        <v>332</v>
      </c>
      <c r="K118" s="13" t="s">
        <v>428</v>
      </c>
      <c r="L118" s="13" t="s">
        <v>346</v>
      </c>
      <c r="M118" s="13" t="s">
        <v>24</v>
      </c>
      <c r="N118" s="13" t="s">
        <v>25</v>
      </c>
      <c r="O118" s="11"/>
    </row>
    <row r="119" ht="50" customHeight="1" spans="1:15">
      <c r="A119" s="11">
        <v>116</v>
      </c>
      <c r="B119" s="13" t="s">
        <v>329</v>
      </c>
      <c r="C119" s="13" t="s">
        <v>198</v>
      </c>
      <c r="D119" s="13" t="s">
        <v>330</v>
      </c>
      <c r="E119" s="13" t="s">
        <v>331</v>
      </c>
      <c r="F119" s="13" t="s">
        <v>332</v>
      </c>
      <c r="G119" s="13" t="s">
        <v>429</v>
      </c>
      <c r="H119" s="13" t="s">
        <v>21</v>
      </c>
      <c r="I119" s="13" t="s">
        <v>334</v>
      </c>
      <c r="J119" s="13" t="s">
        <v>332</v>
      </c>
      <c r="K119" s="13" t="s">
        <v>430</v>
      </c>
      <c r="L119" s="13" t="s">
        <v>346</v>
      </c>
      <c r="M119" s="13" t="s">
        <v>24</v>
      </c>
      <c r="N119" s="13" t="s">
        <v>25</v>
      </c>
      <c r="O119" s="11"/>
    </row>
    <row r="120" ht="50" customHeight="1" spans="1:15">
      <c r="A120" s="11">
        <v>117</v>
      </c>
      <c r="B120" s="13" t="s">
        <v>329</v>
      </c>
      <c r="C120" s="13" t="s">
        <v>198</v>
      </c>
      <c r="D120" s="13" t="s">
        <v>330</v>
      </c>
      <c r="E120" s="13" t="s">
        <v>331</v>
      </c>
      <c r="F120" s="13" t="s">
        <v>332</v>
      </c>
      <c r="G120" s="13" t="s">
        <v>431</v>
      </c>
      <c r="H120" s="13" t="s">
        <v>21</v>
      </c>
      <c r="I120" s="13" t="s">
        <v>334</v>
      </c>
      <c r="J120" s="13" t="s">
        <v>332</v>
      </c>
      <c r="K120" s="13" t="s">
        <v>432</v>
      </c>
      <c r="L120" s="13" t="s">
        <v>346</v>
      </c>
      <c r="M120" s="13" t="s">
        <v>24</v>
      </c>
      <c r="N120" s="13" t="s">
        <v>25</v>
      </c>
      <c r="O120" s="11"/>
    </row>
    <row r="121" ht="50" customHeight="1" spans="1:15">
      <c r="A121" s="11">
        <v>118</v>
      </c>
      <c r="B121" s="13" t="s">
        <v>329</v>
      </c>
      <c r="C121" s="13" t="s">
        <v>198</v>
      </c>
      <c r="D121" s="13" t="s">
        <v>330</v>
      </c>
      <c r="E121" s="13" t="s">
        <v>331</v>
      </c>
      <c r="F121" s="13" t="s">
        <v>332</v>
      </c>
      <c r="G121" s="13" t="s">
        <v>433</v>
      </c>
      <c r="H121" s="13" t="s">
        <v>21</v>
      </c>
      <c r="I121" s="13" t="s">
        <v>334</v>
      </c>
      <c r="J121" s="13" t="s">
        <v>332</v>
      </c>
      <c r="K121" s="13" t="s">
        <v>434</v>
      </c>
      <c r="L121" s="13" t="s">
        <v>346</v>
      </c>
      <c r="M121" s="13" t="s">
        <v>24</v>
      </c>
      <c r="N121" s="13" t="s">
        <v>25</v>
      </c>
      <c r="O121" s="11"/>
    </row>
    <row r="122" ht="50" customHeight="1" spans="1:15">
      <c r="A122" s="11">
        <v>119</v>
      </c>
      <c r="B122" s="13" t="s">
        <v>329</v>
      </c>
      <c r="C122" s="13" t="s">
        <v>198</v>
      </c>
      <c r="D122" s="13" t="s">
        <v>330</v>
      </c>
      <c r="E122" s="13" t="s">
        <v>331</v>
      </c>
      <c r="F122" s="13" t="s">
        <v>332</v>
      </c>
      <c r="G122" s="13" t="s">
        <v>435</v>
      </c>
      <c r="H122" s="13" t="s">
        <v>21</v>
      </c>
      <c r="I122" s="13" t="s">
        <v>334</v>
      </c>
      <c r="J122" s="13" t="s">
        <v>332</v>
      </c>
      <c r="K122" s="13" t="s">
        <v>436</v>
      </c>
      <c r="L122" s="13" t="s">
        <v>346</v>
      </c>
      <c r="M122" s="13" t="s">
        <v>24</v>
      </c>
      <c r="N122" s="13" t="s">
        <v>25</v>
      </c>
      <c r="O122" s="11"/>
    </row>
    <row r="123" ht="50" customHeight="1" spans="1:15">
      <c r="A123" s="11">
        <v>120</v>
      </c>
      <c r="B123" s="13" t="s">
        <v>329</v>
      </c>
      <c r="C123" s="13" t="s">
        <v>198</v>
      </c>
      <c r="D123" s="13" t="s">
        <v>330</v>
      </c>
      <c r="E123" s="13" t="s">
        <v>331</v>
      </c>
      <c r="F123" s="13" t="s">
        <v>332</v>
      </c>
      <c r="G123" s="13" t="s">
        <v>437</v>
      </c>
      <c r="H123" s="13" t="s">
        <v>21</v>
      </c>
      <c r="I123" s="13" t="s">
        <v>334</v>
      </c>
      <c r="J123" s="13" t="s">
        <v>332</v>
      </c>
      <c r="K123" s="13" t="s">
        <v>438</v>
      </c>
      <c r="L123" s="13" t="s">
        <v>346</v>
      </c>
      <c r="M123" s="13" t="s">
        <v>24</v>
      </c>
      <c r="N123" s="13" t="s">
        <v>25</v>
      </c>
      <c r="O123" s="11"/>
    </row>
    <row r="124" ht="50" customHeight="1" spans="1:15">
      <c r="A124" s="11">
        <v>121</v>
      </c>
      <c r="B124" s="13" t="s">
        <v>329</v>
      </c>
      <c r="C124" s="13" t="s">
        <v>198</v>
      </c>
      <c r="D124" s="13" t="s">
        <v>330</v>
      </c>
      <c r="E124" s="13" t="s">
        <v>331</v>
      </c>
      <c r="F124" s="13" t="s">
        <v>332</v>
      </c>
      <c r="G124" s="13" t="s">
        <v>439</v>
      </c>
      <c r="H124" s="13" t="s">
        <v>21</v>
      </c>
      <c r="I124" s="13" t="s">
        <v>334</v>
      </c>
      <c r="J124" s="13" t="s">
        <v>332</v>
      </c>
      <c r="K124" s="13" t="s">
        <v>440</v>
      </c>
      <c r="L124" s="13" t="s">
        <v>275</v>
      </c>
      <c r="M124" s="13" t="s">
        <v>24</v>
      </c>
      <c r="N124" s="13" t="s">
        <v>25</v>
      </c>
      <c r="O124" s="11"/>
    </row>
    <row r="125" ht="50" customHeight="1" spans="1:15">
      <c r="A125" s="11">
        <v>122</v>
      </c>
      <c r="B125" s="13" t="s">
        <v>329</v>
      </c>
      <c r="C125" s="13" t="s">
        <v>198</v>
      </c>
      <c r="D125" s="13" t="s">
        <v>330</v>
      </c>
      <c r="E125" s="13" t="s">
        <v>331</v>
      </c>
      <c r="F125" s="13" t="s">
        <v>332</v>
      </c>
      <c r="G125" s="13" t="s">
        <v>441</v>
      </c>
      <c r="H125" s="13" t="s">
        <v>21</v>
      </c>
      <c r="I125" s="13" t="s">
        <v>334</v>
      </c>
      <c r="J125" s="13" t="s">
        <v>332</v>
      </c>
      <c r="K125" s="13" t="s">
        <v>442</v>
      </c>
      <c r="L125" s="13" t="s">
        <v>275</v>
      </c>
      <c r="M125" s="13" t="s">
        <v>24</v>
      </c>
      <c r="N125" s="13" t="s">
        <v>25</v>
      </c>
      <c r="O125" s="11"/>
    </row>
    <row r="126" ht="50" customHeight="1" spans="1:15">
      <c r="A126" s="11">
        <v>123</v>
      </c>
      <c r="B126" s="13" t="s">
        <v>329</v>
      </c>
      <c r="C126" s="13" t="s">
        <v>198</v>
      </c>
      <c r="D126" s="13" t="s">
        <v>330</v>
      </c>
      <c r="E126" s="13" t="s">
        <v>331</v>
      </c>
      <c r="F126" s="13" t="s">
        <v>332</v>
      </c>
      <c r="G126" s="13" t="s">
        <v>443</v>
      </c>
      <c r="H126" s="13" t="s">
        <v>21</v>
      </c>
      <c r="I126" s="13" t="s">
        <v>334</v>
      </c>
      <c r="J126" s="13" t="s">
        <v>332</v>
      </c>
      <c r="K126" s="13" t="s">
        <v>444</v>
      </c>
      <c r="L126" s="13" t="s">
        <v>275</v>
      </c>
      <c r="M126" s="13" t="s">
        <v>24</v>
      </c>
      <c r="N126" s="13" t="s">
        <v>25</v>
      </c>
      <c r="O126" s="11"/>
    </row>
    <row r="127" ht="50" customHeight="1" spans="1:15">
      <c r="A127" s="11">
        <v>124</v>
      </c>
      <c r="B127" s="13" t="s">
        <v>329</v>
      </c>
      <c r="C127" s="13" t="s">
        <v>198</v>
      </c>
      <c r="D127" s="13" t="s">
        <v>330</v>
      </c>
      <c r="E127" s="13" t="s">
        <v>331</v>
      </c>
      <c r="F127" s="13" t="s">
        <v>332</v>
      </c>
      <c r="G127" s="13" t="s">
        <v>445</v>
      </c>
      <c r="H127" s="13" t="s">
        <v>21</v>
      </c>
      <c r="I127" s="13" t="s">
        <v>334</v>
      </c>
      <c r="J127" s="13" t="s">
        <v>332</v>
      </c>
      <c r="K127" s="13" t="s">
        <v>446</v>
      </c>
      <c r="L127" s="13" t="s">
        <v>275</v>
      </c>
      <c r="M127" s="13" t="s">
        <v>24</v>
      </c>
      <c r="N127" s="13" t="s">
        <v>25</v>
      </c>
      <c r="O127" s="11"/>
    </row>
    <row r="128" ht="50" customHeight="1" spans="1:15">
      <c r="A128" s="11">
        <v>125</v>
      </c>
      <c r="B128" s="13" t="s">
        <v>329</v>
      </c>
      <c r="C128" s="13" t="s">
        <v>198</v>
      </c>
      <c r="D128" s="13" t="s">
        <v>330</v>
      </c>
      <c r="E128" s="13" t="s">
        <v>331</v>
      </c>
      <c r="F128" s="13" t="s">
        <v>332</v>
      </c>
      <c r="G128" s="13" t="s">
        <v>447</v>
      </c>
      <c r="H128" s="13" t="s">
        <v>21</v>
      </c>
      <c r="I128" s="13" t="s">
        <v>334</v>
      </c>
      <c r="J128" s="13" t="s">
        <v>332</v>
      </c>
      <c r="K128" s="13" t="s">
        <v>448</v>
      </c>
      <c r="L128" s="13" t="s">
        <v>275</v>
      </c>
      <c r="M128" s="13" t="s">
        <v>24</v>
      </c>
      <c r="N128" s="13" t="s">
        <v>25</v>
      </c>
      <c r="O128" s="11"/>
    </row>
    <row r="129" ht="50" customHeight="1" spans="1:15">
      <c r="A129" s="11">
        <v>126</v>
      </c>
      <c r="B129" s="13" t="s">
        <v>329</v>
      </c>
      <c r="C129" s="13" t="s">
        <v>198</v>
      </c>
      <c r="D129" s="13" t="s">
        <v>330</v>
      </c>
      <c r="E129" s="13" t="s">
        <v>331</v>
      </c>
      <c r="F129" s="13" t="s">
        <v>332</v>
      </c>
      <c r="G129" s="13" t="s">
        <v>449</v>
      </c>
      <c r="H129" s="13" t="s">
        <v>21</v>
      </c>
      <c r="I129" s="13" t="s">
        <v>334</v>
      </c>
      <c r="J129" s="13" t="s">
        <v>332</v>
      </c>
      <c r="K129" s="13" t="s">
        <v>450</v>
      </c>
      <c r="L129" s="13" t="s">
        <v>275</v>
      </c>
      <c r="M129" s="13" t="s">
        <v>24</v>
      </c>
      <c r="N129" s="13" t="s">
        <v>25</v>
      </c>
      <c r="O129" s="11"/>
    </row>
    <row r="130" ht="50" customHeight="1" spans="1:15">
      <c r="A130" s="11">
        <v>127</v>
      </c>
      <c r="B130" s="13" t="s">
        <v>329</v>
      </c>
      <c r="C130" s="13" t="s">
        <v>198</v>
      </c>
      <c r="D130" s="13" t="s">
        <v>330</v>
      </c>
      <c r="E130" s="13" t="s">
        <v>331</v>
      </c>
      <c r="F130" s="13" t="s">
        <v>332</v>
      </c>
      <c r="G130" s="13" t="s">
        <v>451</v>
      </c>
      <c r="H130" s="13" t="s">
        <v>21</v>
      </c>
      <c r="I130" s="13" t="s">
        <v>334</v>
      </c>
      <c r="J130" s="13" t="s">
        <v>332</v>
      </c>
      <c r="K130" s="13" t="s">
        <v>452</v>
      </c>
      <c r="L130" s="13" t="s">
        <v>275</v>
      </c>
      <c r="M130" s="13" t="s">
        <v>24</v>
      </c>
      <c r="N130" s="13" t="s">
        <v>25</v>
      </c>
      <c r="O130" s="11"/>
    </row>
    <row r="131" ht="50" customHeight="1" spans="1:15">
      <c r="A131" s="11">
        <v>128</v>
      </c>
      <c r="B131" s="13" t="s">
        <v>329</v>
      </c>
      <c r="C131" s="13" t="s">
        <v>198</v>
      </c>
      <c r="D131" s="13" t="s">
        <v>330</v>
      </c>
      <c r="E131" s="13" t="s">
        <v>331</v>
      </c>
      <c r="F131" s="13" t="s">
        <v>332</v>
      </c>
      <c r="G131" s="13" t="s">
        <v>453</v>
      </c>
      <c r="H131" s="13" t="s">
        <v>21</v>
      </c>
      <c r="I131" s="13" t="s">
        <v>334</v>
      </c>
      <c r="J131" s="13" t="s">
        <v>332</v>
      </c>
      <c r="K131" s="13" t="s">
        <v>454</v>
      </c>
      <c r="L131" s="13" t="s">
        <v>275</v>
      </c>
      <c r="M131" s="13" t="s">
        <v>24</v>
      </c>
      <c r="N131" s="13" t="s">
        <v>25</v>
      </c>
      <c r="O131" s="11"/>
    </row>
    <row r="132" ht="50" customHeight="1" spans="1:15">
      <c r="A132" s="11">
        <v>129</v>
      </c>
      <c r="B132" s="13" t="s">
        <v>329</v>
      </c>
      <c r="C132" s="13" t="s">
        <v>198</v>
      </c>
      <c r="D132" s="13" t="s">
        <v>330</v>
      </c>
      <c r="E132" s="13" t="s">
        <v>331</v>
      </c>
      <c r="F132" s="13" t="s">
        <v>332</v>
      </c>
      <c r="G132" s="13" t="s">
        <v>455</v>
      </c>
      <c r="H132" s="13" t="s">
        <v>21</v>
      </c>
      <c r="I132" s="13" t="s">
        <v>334</v>
      </c>
      <c r="J132" s="13" t="s">
        <v>332</v>
      </c>
      <c r="K132" s="13" t="s">
        <v>456</v>
      </c>
      <c r="L132" s="13" t="s">
        <v>275</v>
      </c>
      <c r="M132" s="13" t="s">
        <v>24</v>
      </c>
      <c r="N132" s="13" t="s">
        <v>25</v>
      </c>
      <c r="O132" s="11"/>
    </row>
    <row r="133" ht="50" customHeight="1" spans="1:15">
      <c r="A133" s="11">
        <v>130</v>
      </c>
      <c r="B133" s="13" t="s">
        <v>329</v>
      </c>
      <c r="C133" s="13" t="s">
        <v>198</v>
      </c>
      <c r="D133" s="13" t="s">
        <v>330</v>
      </c>
      <c r="E133" s="13" t="s">
        <v>331</v>
      </c>
      <c r="F133" s="13" t="s">
        <v>332</v>
      </c>
      <c r="G133" s="13" t="s">
        <v>457</v>
      </c>
      <c r="H133" s="13" t="s">
        <v>21</v>
      </c>
      <c r="I133" s="13" t="s">
        <v>334</v>
      </c>
      <c r="J133" s="13" t="s">
        <v>332</v>
      </c>
      <c r="K133" s="13" t="s">
        <v>458</v>
      </c>
      <c r="L133" s="13" t="s">
        <v>275</v>
      </c>
      <c r="M133" s="13" t="s">
        <v>24</v>
      </c>
      <c r="N133" s="13" t="s">
        <v>25</v>
      </c>
      <c r="O133" s="11"/>
    </row>
    <row r="134" ht="50" customHeight="1" spans="1:15">
      <c r="A134" s="11">
        <v>131</v>
      </c>
      <c r="B134" s="13" t="s">
        <v>329</v>
      </c>
      <c r="C134" s="13" t="s">
        <v>198</v>
      </c>
      <c r="D134" s="13" t="s">
        <v>330</v>
      </c>
      <c r="E134" s="13" t="s">
        <v>331</v>
      </c>
      <c r="F134" s="13" t="s">
        <v>332</v>
      </c>
      <c r="G134" s="13" t="s">
        <v>459</v>
      </c>
      <c r="H134" s="13" t="s">
        <v>21</v>
      </c>
      <c r="I134" s="13" t="s">
        <v>334</v>
      </c>
      <c r="J134" s="13" t="s">
        <v>332</v>
      </c>
      <c r="K134" s="13" t="s">
        <v>460</v>
      </c>
      <c r="L134" s="13" t="s">
        <v>275</v>
      </c>
      <c r="M134" s="13" t="s">
        <v>24</v>
      </c>
      <c r="N134" s="13" t="s">
        <v>25</v>
      </c>
      <c r="O134" s="11"/>
    </row>
    <row r="135" ht="50" customHeight="1" spans="1:15">
      <c r="A135" s="11">
        <v>132</v>
      </c>
      <c r="B135" s="13" t="s">
        <v>329</v>
      </c>
      <c r="C135" s="13" t="s">
        <v>198</v>
      </c>
      <c r="D135" s="13" t="s">
        <v>330</v>
      </c>
      <c r="E135" s="13" t="s">
        <v>331</v>
      </c>
      <c r="F135" s="13" t="s">
        <v>332</v>
      </c>
      <c r="G135" s="13" t="s">
        <v>461</v>
      </c>
      <c r="H135" s="13" t="s">
        <v>21</v>
      </c>
      <c r="I135" s="13" t="s">
        <v>334</v>
      </c>
      <c r="J135" s="13" t="s">
        <v>332</v>
      </c>
      <c r="K135" s="13" t="s">
        <v>462</v>
      </c>
      <c r="L135" s="13" t="s">
        <v>275</v>
      </c>
      <c r="M135" s="13" t="s">
        <v>24</v>
      </c>
      <c r="N135" s="13" t="s">
        <v>25</v>
      </c>
      <c r="O135" s="11"/>
    </row>
    <row r="136" ht="50" customHeight="1" spans="1:15">
      <c r="A136" s="11">
        <v>133</v>
      </c>
      <c r="B136" s="13" t="s">
        <v>329</v>
      </c>
      <c r="C136" s="13" t="s">
        <v>198</v>
      </c>
      <c r="D136" s="13" t="s">
        <v>330</v>
      </c>
      <c r="E136" s="13" t="s">
        <v>331</v>
      </c>
      <c r="F136" s="13" t="s">
        <v>332</v>
      </c>
      <c r="G136" s="13" t="s">
        <v>463</v>
      </c>
      <c r="H136" s="13" t="s">
        <v>21</v>
      </c>
      <c r="I136" s="13" t="s">
        <v>334</v>
      </c>
      <c r="J136" s="13" t="s">
        <v>332</v>
      </c>
      <c r="K136" s="13" t="s">
        <v>464</v>
      </c>
      <c r="L136" s="13" t="s">
        <v>275</v>
      </c>
      <c r="M136" s="13" t="s">
        <v>24</v>
      </c>
      <c r="N136" s="13" t="s">
        <v>25</v>
      </c>
      <c r="O136" s="11"/>
    </row>
    <row r="137" ht="50" customHeight="1" spans="1:15">
      <c r="A137" s="11">
        <v>134</v>
      </c>
      <c r="B137" s="13" t="s">
        <v>329</v>
      </c>
      <c r="C137" s="13" t="s">
        <v>198</v>
      </c>
      <c r="D137" s="13" t="s">
        <v>330</v>
      </c>
      <c r="E137" s="13" t="s">
        <v>331</v>
      </c>
      <c r="F137" s="13" t="s">
        <v>332</v>
      </c>
      <c r="G137" s="13" t="s">
        <v>465</v>
      </c>
      <c r="H137" s="13" t="s">
        <v>21</v>
      </c>
      <c r="I137" s="13" t="s">
        <v>334</v>
      </c>
      <c r="J137" s="13" t="s">
        <v>332</v>
      </c>
      <c r="K137" s="13" t="s">
        <v>466</v>
      </c>
      <c r="L137" s="13" t="s">
        <v>275</v>
      </c>
      <c r="M137" s="13" t="s">
        <v>24</v>
      </c>
      <c r="N137" s="13" t="s">
        <v>25</v>
      </c>
      <c r="O137" s="11"/>
    </row>
    <row r="138" ht="50" customHeight="1" spans="1:15">
      <c r="A138" s="11">
        <v>135</v>
      </c>
      <c r="B138" s="13" t="s">
        <v>329</v>
      </c>
      <c r="C138" s="13" t="s">
        <v>198</v>
      </c>
      <c r="D138" s="13" t="s">
        <v>330</v>
      </c>
      <c r="E138" s="13" t="s">
        <v>331</v>
      </c>
      <c r="F138" s="13" t="s">
        <v>332</v>
      </c>
      <c r="G138" s="13" t="s">
        <v>467</v>
      </c>
      <c r="H138" s="13" t="s">
        <v>21</v>
      </c>
      <c r="I138" s="13" t="s">
        <v>334</v>
      </c>
      <c r="J138" s="13" t="s">
        <v>332</v>
      </c>
      <c r="K138" s="13" t="s">
        <v>468</v>
      </c>
      <c r="L138" s="13" t="s">
        <v>275</v>
      </c>
      <c r="M138" s="13" t="s">
        <v>24</v>
      </c>
      <c r="N138" s="13" t="s">
        <v>25</v>
      </c>
      <c r="O138" s="11"/>
    </row>
    <row r="139" ht="50" customHeight="1" spans="1:15">
      <c r="A139" s="11">
        <v>136</v>
      </c>
      <c r="B139" s="13" t="s">
        <v>329</v>
      </c>
      <c r="C139" s="13" t="s">
        <v>198</v>
      </c>
      <c r="D139" s="13" t="s">
        <v>330</v>
      </c>
      <c r="E139" s="13" t="s">
        <v>331</v>
      </c>
      <c r="F139" s="13" t="s">
        <v>332</v>
      </c>
      <c r="G139" s="13" t="s">
        <v>469</v>
      </c>
      <c r="H139" s="13" t="s">
        <v>21</v>
      </c>
      <c r="I139" s="13" t="s">
        <v>334</v>
      </c>
      <c r="J139" s="13" t="s">
        <v>332</v>
      </c>
      <c r="K139" s="13" t="s">
        <v>470</v>
      </c>
      <c r="L139" s="13" t="s">
        <v>275</v>
      </c>
      <c r="M139" s="13" t="s">
        <v>24</v>
      </c>
      <c r="N139" s="13" t="s">
        <v>25</v>
      </c>
      <c r="O139" s="11"/>
    </row>
    <row r="140" ht="50" customHeight="1" spans="1:15">
      <c r="A140" s="11">
        <v>137</v>
      </c>
      <c r="B140" s="13" t="s">
        <v>329</v>
      </c>
      <c r="C140" s="13" t="s">
        <v>198</v>
      </c>
      <c r="D140" s="13" t="s">
        <v>330</v>
      </c>
      <c r="E140" s="13" t="s">
        <v>331</v>
      </c>
      <c r="F140" s="13" t="s">
        <v>332</v>
      </c>
      <c r="G140" s="13" t="s">
        <v>471</v>
      </c>
      <c r="H140" s="13" t="s">
        <v>21</v>
      </c>
      <c r="I140" s="13" t="s">
        <v>334</v>
      </c>
      <c r="J140" s="13" t="s">
        <v>332</v>
      </c>
      <c r="K140" s="13" t="s">
        <v>472</v>
      </c>
      <c r="L140" s="13" t="s">
        <v>275</v>
      </c>
      <c r="M140" s="13" t="s">
        <v>24</v>
      </c>
      <c r="N140" s="13" t="s">
        <v>25</v>
      </c>
      <c r="O140" s="11"/>
    </row>
    <row r="141" ht="50" customHeight="1" spans="1:15">
      <c r="A141" s="11">
        <v>138</v>
      </c>
      <c r="B141" s="13" t="s">
        <v>329</v>
      </c>
      <c r="C141" s="13" t="s">
        <v>198</v>
      </c>
      <c r="D141" s="13" t="s">
        <v>330</v>
      </c>
      <c r="E141" s="13" t="s">
        <v>331</v>
      </c>
      <c r="F141" s="13" t="s">
        <v>332</v>
      </c>
      <c r="G141" s="13" t="s">
        <v>473</v>
      </c>
      <c r="H141" s="13" t="s">
        <v>21</v>
      </c>
      <c r="I141" s="13" t="s">
        <v>334</v>
      </c>
      <c r="J141" s="13" t="s">
        <v>332</v>
      </c>
      <c r="K141" s="13" t="s">
        <v>474</v>
      </c>
      <c r="L141" s="13" t="s">
        <v>275</v>
      </c>
      <c r="M141" s="13" t="s">
        <v>24</v>
      </c>
      <c r="N141" s="13" t="s">
        <v>25</v>
      </c>
      <c r="O141" s="11"/>
    </row>
    <row r="142" ht="50" customHeight="1" spans="1:15">
      <c r="A142" s="11">
        <v>139</v>
      </c>
      <c r="B142" s="13" t="s">
        <v>329</v>
      </c>
      <c r="C142" s="13" t="s">
        <v>198</v>
      </c>
      <c r="D142" s="13" t="s">
        <v>330</v>
      </c>
      <c r="E142" s="13" t="s">
        <v>331</v>
      </c>
      <c r="F142" s="13" t="s">
        <v>332</v>
      </c>
      <c r="G142" s="13" t="s">
        <v>475</v>
      </c>
      <c r="H142" s="13" t="s">
        <v>21</v>
      </c>
      <c r="I142" s="13" t="s">
        <v>334</v>
      </c>
      <c r="J142" s="13" t="s">
        <v>332</v>
      </c>
      <c r="K142" s="13" t="s">
        <v>476</v>
      </c>
      <c r="L142" s="13" t="s">
        <v>275</v>
      </c>
      <c r="M142" s="13" t="s">
        <v>24</v>
      </c>
      <c r="N142" s="13" t="s">
        <v>25</v>
      </c>
      <c r="O142" s="11"/>
    </row>
    <row r="143" ht="50" customHeight="1" spans="1:15">
      <c r="A143" s="11">
        <v>140</v>
      </c>
      <c r="B143" s="13" t="s">
        <v>329</v>
      </c>
      <c r="C143" s="13" t="s">
        <v>198</v>
      </c>
      <c r="D143" s="13" t="s">
        <v>330</v>
      </c>
      <c r="E143" s="13" t="s">
        <v>331</v>
      </c>
      <c r="F143" s="13" t="s">
        <v>332</v>
      </c>
      <c r="G143" s="13" t="s">
        <v>477</v>
      </c>
      <c r="H143" s="13" t="s">
        <v>21</v>
      </c>
      <c r="I143" s="13" t="s">
        <v>334</v>
      </c>
      <c r="J143" s="13" t="s">
        <v>332</v>
      </c>
      <c r="K143" s="13" t="s">
        <v>478</v>
      </c>
      <c r="L143" s="13" t="s">
        <v>275</v>
      </c>
      <c r="M143" s="13" t="s">
        <v>24</v>
      </c>
      <c r="N143" s="13" t="s">
        <v>25</v>
      </c>
      <c r="O143" s="11"/>
    </row>
    <row r="144" ht="50" customHeight="1" spans="1:15">
      <c r="A144" s="11">
        <v>141</v>
      </c>
      <c r="B144" s="13" t="s">
        <v>329</v>
      </c>
      <c r="C144" s="13" t="s">
        <v>198</v>
      </c>
      <c r="D144" s="13" t="s">
        <v>330</v>
      </c>
      <c r="E144" s="13" t="s">
        <v>331</v>
      </c>
      <c r="F144" s="13" t="s">
        <v>332</v>
      </c>
      <c r="G144" s="13" t="s">
        <v>479</v>
      </c>
      <c r="H144" s="13" t="s">
        <v>21</v>
      </c>
      <c r="I144" s="13" t="s">
        <v>334</v>
      </c>
      <c r="J144" s="13" t="s">
        <v>332</v>
      </c>
      <c r="K144" s="13" t="s">
        <v>480</v>
      </c>
      <c r="L144" s="13" t="s">
        <v>275</v>
      </c>
      <c r="M144" s="13" t="s">
        <v>24</v>
      </c>
      <c r="N144" s="13" t="s">
        <v>25</v>
      </c>
      <c r="O144" s="11"/>
    </row>
    <row r="145" ht="50" customHeight="1" spans="1:15">
      <c r="A145" s="11">
        <v>142</v>
      </c>
      <c r="B145" s="13" t="s">
        <v>329</v>
      </c>
      <c r="C145" s="13" t="s">
        <v>198</v>
      </c>
      <c r="D145" s="13" t="s">
        <v>330</v>
      </c>
      <c r="E145" s="13" t="s">
        <v>331</v>
      </c>
      <c r="F145" s="13" t="s">
        <v>332</v>
      </c>
      <c r="G145" s="13" t="s">
        <v>481</v>
      </c>
      <c r="H145" s="13" t="s">
        <v>21</v>
      </c>
      <c r="I145" s="13" t="s">
        <v>334</v>
      </c>
      <c r="J145" s="13" t="s">
        <v>332</v>
      </c>
      <c r="K145" s="13" t="s">
        <v>482</v>
      </c>
      <c r="L145" s="13" t="s">
        <v>275</v>
      </c>
      <c r="M145" s="13" t="s">
        <v>24</v>
      </c>
      <c r="N145" s="13" t="s">
        <v>25</v>
      </c>
      <c r="O145" s="11"/>
    </row>
    <row r="146" ht="50" customHeight="1" spans="1:15">
      <c r="A146" s="11">
        <v>143</v>
      </c>
      <c r="B146" s="13" t="s">
        <v>329</v>
      </c>
      <c r="C146" s="13" t="s">
        <v>198</v>
      </c>
      <c r="D146" s="13" t="s">
        <v>330</v>
      </c>
      <c r="E146" s="13" t="s">
        <v>331</v>
      </c>
      <c r="F146" s="13" t="s">
        <v>332</v>
      </c>
      <c r="G146" s="13" t="s">
        <v>483</v>
      </c>
      <c r="H146" s="13" t="s">
        <v>21</v>
      </c>
      <c r="I146" s="13" t="s">
        <v>334</v>
      </c>
      <c r="J146" s="13" t="s">
        <v>332</v>
      </c>
      <c r="K146" s="13" t="s">
        <v>484</v>
      </c>
      <c r="L146" s="13" t="s">
        <v>275</v>
      </c>
      <c r="M146" s="13" t="s">
        <v>24</v>
      </c>
      <c r="N146" s="13" t="s">
        <v>25</v>
      </c>
      <c r="O146" s="11"/>
    </row>
    <row r="147" ht="50" customHeight="1" spans="1:15">
      <c r="A147" s="11">
        <v>144</v>
      </c>
      <c r="B147" s="13" t="s">
        <v>329</v>
      </c>
      <c r="C147" s="13" t="s">
        <v>198</v>
      </c>
      <c r="D147" s="13" t="s">
        <v>330</v>
      </c>
      <c r="E147" s="13" t="s">
        <v>331</v>
      </c>
      <c r="F147" s="13" t="s">
        <v>332</v>
      </c>
      <c r="G147" s="13" t="s">
        <v>485</v>
      </c>
      <c r="H147" s="13" t="s">
        <v>21</v>
      </c>
      <c r="I147" s="13" t="s">
        <v>334</v>
      </c>
      <c r="J147" s="13" t="s">
        <v>332</v>
      </c>
      <c r="K147" s="13" t="s">
        <v>486</v>
      </c>
      <c r="L147" s="13" t="s">
        <v>275</v>
      </c>
      <c r="M147" s="13" t="s">
        <v>24</v>
      </c>
      <c r="N147" s="13" t="s">
        <v>25</v>
      </c>
      <c r="O147" s="11"/>
    </row>
    <row r="148" ht="50" customHeight="1" spans="1:15">
      <c r="A148" s="11">
        <v>145</v>
      </c>
      <c r="B148" s="13" t="s">
        <v>329</v>
      </c>
      <c r="C148" s="13" t="s">
        <v>198</v>
      </c>
      <c r="D148" s="13" t="s">
        <v>330</v>
      </c>
      <c r="E148" s="13" t="s">
        <v>331</v>
      </c>
      <c r="F148" s="13" t="s">
        <v>332</v>
      </c>
      <c r="G148" s="13" t="s">
        <v>487</v>
      </c>
      <c r="H148" s="13" t="s">
        <v>21</v>
      </c>
      <c r="I148" s="13" t="s">
        <v>334</v>
      </c>
      <c r="J148" s="13" t="s">
        <v>332</v>
      </c>
      <c r="K148" s="13" t="s">
        <v>488</v>
      </c>
      <c r="L148" s="13" t="s">
        <v>275</v>
      </c>
      <c r="M148" s="13" t="s">
        <v>24</v>
      </c>
      <c r="N148" s="13" t="s">
        <v>25</v>
      </c>
      <c r="O148" s="11"/>
    </row>
    <row r="149" ht="50" customHeight="1" spans="1:15">
      <c r="A149" s="11">
        <v>146</v>
      </c>
      <c r="B149" s="13" t="s">
        <v>329</v>
      </c>
      <c r="C149" s="13" t="s">
        <v>198</v>
      </c>
      <c r="D149" s="13" t="s">
        <v>330</v>
      </c>
      <c r="E149" s="13" t="s">
        <v>331</v>
      </c>
      <c r="F149" s="13" t="s">
        <v>332</v>
      </c>
      <c r="G149" s="13" t="s">
        <v>489</v>
      </c>
      <c r="H149" s="13" t="s">
        <v>21</v>
      </c>
      <c r="I149" s="13" t="s">
        <v>334</v>
      </c>
      <c r="J149" s="13" t="s">
        <v>332</v>
      </c>
      <c r="K149" s="13" t="s">
        <v>490</v>
      </c>
      <c r="L149" s="13" t="s">
        <v>275</v>
      </c>
      <c r="M149" s="13" t="s">
        <v>24</v>
      </c>
      <c r="N149" s="13" t="s">
        <v>25</v>
      </c>
      <c r="O149" s="11"/>
    </row>
    <row r="150" ht="50" customHeight="1" spans="1:15">
      <c r="A150" s="11">
        <v>147</v>
      </c>
      <c r="B150" s="13" t="s">
        <v>329</v>
      </c>
      <c r="C150" s="13" t="s">
        <v>198</v>
      </c>
      <c r="D150" s="13" t="s">
        <v>330</v>
      </c>
      <c r="E150" s="13" t="s">
        <v>331</v>
      </c>
      <c r="F150" s="13" t="s">
        <v>332</v>
      </c>
      <c r="G150" s="13" t="s">
        <v>491</v>
      </c>
      <c r="H150" s="13" t="s">
        <v>21</v>
      </c>
      <c r="I150" s="13" t="s">
        <v>334</v>
      </c>
      <c r="J150" s="13" t="s">
        <v>332</v>
      </c>
      <c r="K150" s="13" t="s">
        <v>492</v>
      </c>
      <c r="L150" s="13" t="s">
        <v>275</v>
      </c>
      <c r="M150" s="13" t="s">
        <v>24</v>
      </c>
      <c r="N150" s="13" t="s">
        <v>25</v>
      </c>
      <c r="O150" s="11"/>
    </row>
    <row r="151" ht="50" customHeight="1" spans="1:15">
      <c r="A151" s="11">
        <v>148</v>
      </c>
      <c r="B151" s="13" t="s">
        <v>329</v>
      </c>
      <c r="C151" s="13" t="s">
        <v>198</v>
      </c>
      <c r="D151" s="13" t="s">
        <v>330</v>
      </c>
      <c r="E151" s="13" t="s">
        <v>331</v>
      </c>
      <c r="F151" s="13" t="s">
        <v>332</v>
      </c>
      <c r="G151" s="13" t="s">
        <v>493</v>
      </c>
      <c r="H151" s="13" t="s">
        <v>21</v>
      </c>
      <c r="I151" s="13" t="s">
        <v>334</v>
      </c>
      <c r="J151" s="13" t="s">
        <v>332</v>
      </c>
      <c r="K151" s="13" t="s">
        <v>494</v>
      </c>
      <c r="L151" s="13" t="s">
        <v>275</v>
      </c>
      <c r="M151" s="13" t="s">
        <v>24</v>
      </c>
      <c r="N151" s="13" t="s">
        <v>25</v>
      </c>
      <c r="O151" s="11"/>
    </row>
    <row r="152" ht="50" customHeight="1" spans="1:15">
      <c r="A152" s="11">
        <v>149</v>
      </c>
      <c r="B152" s="13" t="s">
        <v>329</v>
      </c>
      <c r="C152" s="13" t="s">
        <v>198</v>
      </c>
      <c r="D152" s="13" t="s">
        <v>330</v>
      </c>
      <c r="E152" s="13" t="s">
        <v>331</v>
      </c>
      <c r="F152" s="13" t="s">
        <v>332</v>
      </c>
      <c r="G152" s="13" t="s">
        <v>495</v>
      </c>
      <c r="H152" s="13" t="s">
        <v>21</v>
      </c>
      <c r="I152" s="13" t="s">
        <v>334</v>
      </c>
      <c r="J152" s="13" t="s">
        <v>332</v>
      </c>
      <c r="K152" s="13" t="s">
        <v>496</v>
      </c>
      <c r="L152" s="13" t="s">
        <v>275</v>
      </c>
      <c r="M152" s="13" t="s">
        <v>24</v>
      </c>
      <c r="N152" s="13" t="s">
        <v>25</v>
      </c>
      <c r="O152" s="11"/>
    </row>
    <row r="153" ht="50" customHeight="1" spans="1:15">
      <c r="A153" s="11">
        <v>150</v>
      </c>
      <c r="B153" s="13" t="s">
        <v>329</v>
      </c>
      <c r="C153" s="13" t="s">
        <v>198</v>
      </c>
      <c r="D153" s="13" t="s">
        <v>330</v>
      </c>
      <c r="E153" s="13" t="s">
        <v>331</v>
      </c>
      <c r="F153" s="13" t="s">
        <v>332</v>
      </c>
      <c r="G153" s="13" t="s">
        <v>497</v>
      </c>
      <c r="H153" s="13" t="s">
        <v>21</v>
      </c>
      <c r="I153" s="13" t="s">
        <v>334</v>
      </c>
      <c r="J153" s="13" t="s">
        <v>332</v>
      </c>
      <c r="K153" s="13" t="s">
        <v>498</v>
      </c>
      <c r="L153" s="13" t="s">
        <v>275</v>
      </c>
      <c r="M153" s="13" t="s">
        <v>24</v>
      </c>
      <c r="N153" s="13" t="s">
        <v>25</v>
      </c>
      <c r="O153" s="11"/>
    </row>
    <row r="154" ht="50" customHeight="1" spans="1:15">
      <c r="A154" s="11">
        <v>151</v>
      </c>
      <c r="B154" s="13" t="s">
        <v>329</v>
      </c>
      <c r="C154" s="13" t="s">
        <v>198</v>
      </c>
      <c r="D154" s="13" t="s">
        <v>330</v>
      </c>
      <c r="E154" s="13" t="s">
        <v>331</v>
      </c>
      <c r="F154" s="13" t="s">
        <v>332</v>
      </c>
      <c r="G154" s="13" t="s">
        <v>499</v>
      </c>
      <c r="H154" s="13" t="s">
        <v>21</v>
      </c>
      <c r="I154" s="13" t="s">
        <v>334</v>
      </c>
      <c r="J154" s="13" t="s">
        <v>332</v>
      </c>
      <c r="K154" s="13" t="s">
        <v>500</v>
      </c>
      <c r="L154" s="13" t="s">
        <v>275</v>
      </c>
      <c r="M154" s="13" t="s">
        <v>24</v>
      </c>
      <c r="N154" s="13" t="s">
        <v>25</v>
      </c>
      <c r="O154" s="11"/>
    </row>
    <row r="155" ht="50" customHeight="1" spans="1:15">
      <c r="A155" s="11">
        <v>152</v>
      </c>
      <c r="B155" s="13" t="s">
        <v>329</v>
      </c>
      <c r="C155" s="13" t="s">
        <v>198</v>
      </c>
      <c r="D155" s="13" t="s">
        <v>330</v>
      </c>
      <c r="E155" s="13" t="s">
        <v>331</v>
      </c>
      <c r="F155" s="13" t="s">
        <v>332</v>
      </c>
      <c r="G155" s="13" t="s">
        <v>501</v>
      </c>
      <c r="H155" s="13" t="s">
        <v>21</v>
      </c>
      <c r="I155" s="13" t="s">
        <v>334</v>
      </c>
      <c r="J155" s="13" t="s">
        <v>332</v>
      </c>
      <c r="K155" s="13" t="s">
        <v>502</v>
      </c>
      <c r="L155" s="13" t="s">
        <v>275</v>
      </c>
      <c r="M155" s="13" t="s">
        <v>24</v>
      </c>
      <c r="N155" s="13" t="s">
        <v>25</v>
      </c>
      <c r="O155" s="11"/>
    </row>
    <row r="156" ht="50" customHeight="1" spans="1:15">
      <c r="A156" s="11">
        <v>153</v>
      </c>
      <c r="B156" s="13" t="s">
        <v>329</v>
      </c>
      <c r="C156" s="13" t="s">
        <v>198</v>
      </c>
      <c r="D156" s="13" t="s">
        <v>330</v>
      </c>
      <c r="E156" s="13" t="s">
        <v>331</v>
      </c>
      <c r="F156" s="13" t="s">
        <v>332</v>
      </c>
      <c r="G156" s="13" t="s">
        <v>503</v>
      </c>
      <c r="H156" s="13" t="s">
        <v>21</v>
      </c>
      <c r="I156" s="13" t="s">
        <v>334</v>
      </c>
      <c r="J156" s="13" t="s">
        <v>332</v>
      </c>
      <c r="K156" s="13" t="s">
        <v>504</v>
      </c>
      <c r="L156" s="13" t="s">
        <v>275</v>
      </c>
      <c r="M156" s="13" t="s">
        <v>24</v>
      </c>
      <c r="N156" s="13" t="s">
        <v>25</v>
      </c>
      <c r="O156" s="11"/>
    </row>
    <row r="157" ht="50" customHeight="1" spans="1:15">
      <c r="A157" s="11">
        <v>154</v>
      </c>
      <c r="B157" s="13" t="s">
        <v>329</v>
      </c>
      <c r="C157" s="13" t="s">
        <v>198</v>
      </c>
      <c r="D157" s="13" t="s">
        <v>330</v>
      </c>
      <c r="E157" s="13" t="s">
        <v>331</v>
      </c>
      <c r="F157" s="13" t="s">
        <v>332</v>
      </c>
      <c r="G157" s="13" t="s">
        <v>505</v>
      </c>
      <c r="H157" s="13" t="s">
        <v>21</v>
      </c>
      <c r="I157" s="13" t="s">
        <v>334</v>
      </c>
      <c r="J157" s="13" t="s">
        <v>332</v>
      </c>
      <c r="K157" s="13" t="s">
        <v>506</v>
      </c>
      <c r="L157" s="13" t="s">
        <v>275</v>
      </c>
      <c r="M157" s="13" t="s">
        <v>24</v>
      </c>
      <c r="N157" s="13" t="s">
        <v>25</v>
      </c>
      <c r="O157" s="11"/>
    </row>
    <row r="158" ht="50" customHeight="1" spans="1:15">
      <c r="A158" s="11">
        <v>155</v>
      </c>
      <c r="B158" s="13" t="s">
        <v>329</v>
      </c>
      <c r="C158" s="13" t="s">
        <v>198</v>
      </c>
      <c r="D158" s="13" t="s">
        <v>330</v>
      </c>
      <c r="E158" s="13" t="s">
        <v>331</v>
      </c>
      <c r="F158" s="13" t="s">
        <v>332</v>
      </c>
      <c r="G158" s="13" t="s">
        <v>507</v>
      </c>
      <c r="H158" s="13" t="s">
        <v>21</v>
      </c>
      <c r="I158" s="13" t="s">
        <v>334</v>
      </c>
      <c r="J158" s="13" t="s">
        <v>332</v>
      </c>
      <c r="K158" s="13" t="s">
        <v>508</v>
      </c>
      <c r="L158" s="13" t="s">
        <v>275</v>
      </c>
      <c r="M158" s="13" t="s">
        <v>24</v>
      </c>
      <c r="N158" s="13" t="s">
        <v>25</v>
      </c>
      <c r="O158" s="11"/>
    </row>
    <row r="159" ht="50" customHeight="1" spans="1:15">
      <c r="A159" s="11">
        <v>156</v>
      </c>
      <c r="B159" s="13" t="s">
        <v>329</v>
      </c>
      <c r="C159" s="13" t="s">
        <v>198</v>
      </c>
      <c r="D159" s="13" t="s">
        <v>330</v>
      </c>
      <c r="E159" s="13" t="s">
        <v>331</v>
      </c>
      <c r="F159" s="13" t="s">
        <v>332</v>
      </c>
      <c r="G159" s="13" t="s">
        <v>509</v>
      </c>
      <c r="H159" s="13" t="s">
        <v>21</v>
      </c>
      <c r="I159" s="13" t="s">
        <v>334</v>
      </c>
      <c r="J159" s="13" t="s">
        <v>332</v>
      </c>
      <c r="K159" s="13" t="s">
        <v>510</v>
      </c>
      <c r="L159" s="13" t="s">
        <v>275</v>
      </c>
      <c r="M159" s="13" t="s">
        <v>24</v>
      </c>
      <c r="N159" s="13" t="s">
        <v>25</v>
      </c>
      <c r="O159" s="11"/>
    </row>
    <row r="160" ht="50" customHeight="1" spans="1:15">
      <c r="A160" s="11">
        <v>157</v>
      </c>
      <c r="B160" s="13" t="s">
        <v>329</v>
      </c>
      <c r="C160" s="13" t="s">
        <v>198</v>
      </c>
      <c r="D160" s="13" t="s">
        <v>330</v>
      </c>
      <c r="E160" s="13" t="s">
        <v>331</v>
      </c>
      <c r="F160" s="13" t="s">
        <v>332</v>
      </c>
      <c r="G160" s="13" t="s">
        <v>511</v>
      </c>
      <c r="H160" s="13" t="s">
        <v>21</v>
      </c>
      <c r="I160" s="13" t="s">
        <v>334</v>
      </c>
      <c r="J160" s="13" t="s">
        <v>332</v>
      </c>
      <c r="K160" s="13" t="s">
        <v>512</v>
      </c>
      <c r="L160" s="13" t="s">
        <v>275</v>
      </c>
      <c r="M160" s="13" t="s">
        <v>24</v>
      </c>
      <c r="N160" s="13" t="s">
        <v>25</v>
      </c>
      <c r="O160" s="11"/>
    </row>
    <row r="161" ht="50" customHeight="1" spans="1:15">
      <c r="A161" s="11">
        <v>158</v>
      </c>
      <c r="B161" s="13" t="s">
        <v>329</v>
      </c>
      <c r="C161" s="13" t="s">
        <v>198</v>
      </c>
      <c r="D161" s="13" t="s">
        <v>330</v>
      </c>
      <c r="E161" s="13" t="s">
        <v>331</v>
      </c>
      <c r="F161" s="13" t="s">
        <v>332</v>
      </c>
      <c r="G161" s="13" t="s">
        <v>513</v>
      </c>
      <c r="H161" s="13" t="s">
        <v>21</v>
      </c>
      <c r="I161" s="13" t="s">
        <v>334</v>
      </c>
      <c r="J161" s="13" t="s">
        <v>332</v>
      </c>
      <c r="K161" s="13" t="s">
        <v>514</v>
      </c>
      <c r="L161" s="13" t="s">
        <v>275</v>
      </c>
      <c r="M161" s="13" t="s">
        <v>24</v>
      </c>
      <c r="N161" s="13" t="s">
        <v>25</v>
      </c>
      <c r="O161" s="11"/>
    </row>
    <row r="162" ht="50" customHeight="1" spans="1:15">
      <c r="A162" s="11">
        <v>159</v>
      </c>
      <c r="B162" s="13" t="s">
        <v>329</v>
      </c>
      <c r="C162" s="13" t="s">
        <v>198</v>
      </c>
      <c r="D162" s="13" t="s">
        <v>330</v>
      </c>
      <c r="E162" s="13" t="s">
        <v>331</v>
      </c>
      <c r="F162" s="13" t="s">
        <v>332</v>
      </c>
      <c r="G162" s="13" t="s">
        <v>515</v>
      </c>
      <c r="H162" s="13" t="s">
        <v>21</v>
      </c>
      <c r="I162" s="13" t="s">
        <v>334</v>
      </c>
      <c r="J162" s="13" t="s">
        <v>332</v>
      </c>
      <c r="K162" s="13" t="s">
        <v>516</v>
      </c>
      <c r="L162" s="13" t="s">
        <v>275</v>
      </c>
      <c r="M162" s="13" t="s">
        <v>24</v>
      </c>
      <c r="N162" s="13" t="s">
        <v>25</v>
      </c>
      <c r="O162" s="11"/>
    </row>
    <row r="163" ht="50" customHeight="1" spans="1:15">
      <c r="A163" s="11">
        <v>160</v>
      </c>
      <c r="B163" s="13" t="s">
        <v>329</v>
      </c>
      <c r="C163" s="13" t="s">
        <v>198</v>
      </c>
      <c r="D163" s="13" t="s">
        <v>330</v>
      </c>
      <c r="E163" s="13" t="s">
        <v>331</v>
      </c>
      <c r="F163" s="13" t="s">
        <v>332</v>
      </c>
      <c r="G163" s="13" t="s">
        <v>517</v>
      </c>
      <c r="H163" s="13" t="s">
        <v>21</v>
      </c>
      <c r="I163" s="13" t="s">
        <v>334</v>
      </c>
      <c r="J163" s="13" t="s">
        <v>332</v>
      </c>
      <c r="K163" s="13" t="s">
        <v>518</v>
      </c>
      <c r="L163" s="13" t="s">
        <v>275</v>
      </c>
      <c r="M163" s="13" t="s">
        <v>24</v>
      </c>
      <c r="N163" s="13" t="s">
        <v>25</v>
      </c>
      <c r="O163" s="11"/>
    </row>
    <row r="164" ht="50" customHeight="1" spans="1:15">
      <c r="A164" s="11">
        <v>161</v>
      </c>
      <c r="B164" s="13" t="s">
        <v>329</v>
      </c>
      <c r="C164" s="13" t="s">
        <v>198</v>
      </c>
      <c r="D164" s="13" t="s">
        <v>330</v>
      </c>
      <c r="E164" s="13" t="s">
        <v>331</v>
      </c>
      <c r="F164" s="13" t="s">
        <v>332</v>
      </c>
      <c r="G164" s="13" t="s">
        <v>519</v>
      </c>
      <c r="H164" s="13" t="s">
        <v>21</v>
      </c>
      <c r="I164" s="13" t="s">
        <v>334</v>
      </c>
      <c r="J164" s="13" t="s">
        <v>332</v>
      </c>
      <c r="K164" s="13" t="s">
        <v>520</v>
      </c>
      <c r="L164" s="13" t="s">
        <v>275</v>
      </c>
      <c r="M164" s="13" t="s">
        <v>24</v>
      </c>
      <c r="N164" s="13" t="s">
        <v>25</v>
      </c>
      <c r="O164" s="11"/>
    </row>
    <row r="165" ht="50" customHeight="1" spans="1:15">
      <c r="A165" s="11">
        <v>162</v>
      </c>
      <c r="B165" s="13" t="s">
        <v>329</v>
      </c>
      <c r="C165" s="13" t="s">
        <v>198</v>
      </c>
      <c r="D165" s="13" t="s">
        <v>330</v>
      </c>
      <c r="E165" s="13" t="s">
        <v>331</v>
      </c>
      <c r="F165" s="13" t="s">
        <v>332</v>
      </c>
      <c r="G165" s="13" t="s">
        <v>521</v>
      </c>
      <c r="H165" s="13" t="s">
        <v>21</v>
      </c>
      <c r="I165" s="13" t="s">
        <v>334</v>
      </c>
      <c r="J165" s="13" t="s">
        <v>332</v>
      </c>
      <c r="K165" s="13" t="s">
        <v>522</v>
      </c>
      <c r="L165" s="13" t="s">
        <v>275</v>
      </c>
      <c r="M165" s="13" t="s">
        <v>24</v>
      </c>
      <c r="N165" s="13" t="s">
        <v>25</v>
      </c>
      <c r="O165" s="11"/>
    </row>
    <row r="166" ht="50" customHeight="1" spans="1:15">
      <c r="A166" s="11">
        <v>163</v>
      </c>
      <c r="B166" s="13" t="s">
        <v>329</v>
      </c>
      <c r="C166" s="13" t="s">
        <v>198</v>
      </c>
      <c r="D166" s="13" t="s">
        <v>330</v>
      </c>
      <c r="E166" s="13" t="s">
        <v>331</v>
      </c>
      <c r="F166" s="13" t="s">
        <v>332</v>
      </c>
      <c r="G166" s="13" t="s">
        <v>523</v>
      </c>
      <c r="H166" s="13" t="s">
        <v>21</v>
      </c>
      <c r="I166" s="13" t="s">
        <v>334</v>
      </c>
      <c r="J166" s="13" t="s">
        <v>332</v>
      </c>
      <c r="K166" s="13" t="s">
        <v>524</v>
      </c>
      <c r="L166" s="13" t="s">
        <v>275</v>
      </c>
      <c r="M166" s="13" t="s">
        <v>24</v>
      </c>
      <c r="N166" s="13" t="s">
        <v>25</v>
      </c>
      <c r="O166" s="11"/>
    </row>
    <row r="167" ht="50" customHeight="1" spans="1:15">
      <c r="A167" s="11">
        <v>164</v>
      </c>
      <c r="B167" s="13" t="s">
        <v>329</v>
      </c>
      <c r="C167" s="13" t="s">
        <v>198</v>
      </c>
      <c r="D167" s="13" t="s">
        <v>330</v>
      </c>
      <c r="E167" s="13" t="s">
        <v>331</v>
      </c>
      <c r="F167" s="13" t="s">
        <v>332</v>
      </c>
      <c r="G167" s="13" t="s">
        <v>525</v>
      </c>
      <c r="H167" s="13" t="s">
        <v>21</v>
      </c>
      <c r="I167" s="13" t="s">
        <v>334</v>
      </c>
      <c r="J167" s="13" t="s">
        <v>332</v>
      </c>
      <c r="K167" s="13" t="s">
        <v>526</v>
      </c>
      <c r="L167" s="13" t="s">
        <v>275</v>
      </c>
      <c r="M167" s="13" t="s">
        <v>24</v>
      </c>
      <c r="N167" s="13" t="s">
        <v>25</v>
      </c>
      <c r="O167" s="11"/>
    </row>
    <row r="168" ht="50" customHeight="1" spans="1:15">
      <c r="A168" s="11">
        <v>165</v>
      </c>
      <c r="B168" s="13" t="s">
        <v>329</v>
      </c>
      <c r="C168" s="13" t="s">
        <v>198</v>
      </c>
      <c r="D168" s="13" t="s">
        <v>330</v>
      </c>
      <c r="E168" s="13" t="s">
        <v>331</v>
      </c>
      <c r="F168" s="13" t="s">
        <v>332</v>
      </c>
      <c r="G168" s="13" t="s">
        <v>527</v>
      </c>
      <c r="H168" s="13" t="s">
        <v>21</v>
      </c>
      <c r="I168" s="13" t="s">
        <v>334</v>
      </c>
      <c r="J168" s="13" t="s">
        <v>332</v>
      </c>
      <c r="K168" s="13" t="s">
        <v>528</v>
      </c>
      <c r="L168" s="13" t="s">
        <v>275</v>
      </c>
      <c r="M168" s="13" t="s">
        <v>24</v>
      </c>
      <c r="N168" s="13" t="s">
        <v>25</v>
      </c>
      <c r="O168" s="11"/>
    </row>
    <row r="169" ht="50" customHeight="1" spans="1:15">
      <c r="A169" s="11">
        <v>166</v>
      </c>
      <c r="B169" s="13" t="s">
        <v>329</v>
      </c>
      <c r="C169" s="13" t="s">
        <v>198</v>
      </c>
      <c r="D169" s="13" t="s">
        <v>330</v>
      </c>
      <c r="E169" s="13" t="s">
        <v>331</v>
      </c>
      <c r="F169" s="13" t="s">
        <v>332</v>
      </c>
      <c r="G169" s="13" t="s">
        <v>529</v>
      </c>
      <c r="H169" s="13" t="s">
        <v>21</v>
      </c>
      <c r="I169" s="13" t="s">
        <v>334</v>
      </c>
      <c r="J169" s="13" t="s">
        <v>332</v>
      </c>
      <c r="K169" s="13" t="s">
        <v>530</v>
      </c>
      <c r="L169" s="13" t="s">
        <v>275</v>
      </c>
      <c r="M169" s="13" t="s">
        <v>24</v>
      </c>
      <c r="N169" s="13" t="s">
        <v>25</v>
      </c>
      <c r="O169" s="11"/>
    </row>
    <row r="170" ht="50" customHeight="1" spans="1:15">
      <c r="A170" s="11">
        <v>167</v>
      </c>
      <c r="B170" s="13" t="s">
        <v>329</v>
      </c>
      <c r="C170" s="13" t="s">
        <v>198</v>
      </c>
      <c r="D170" s="13" t="s">
        <v>330</v>
      </c>
      <c r="E170" s="13" t="s">
        <v>331</v>
      </c>
      <c r="F170" s="13" t="s">
        <v>332</v>
      </c>
      <c r="G170" s="13" t="s">
        <v>531</v>
      </c>
      <c r="H170" s="13" t="s">
        <v>21</v>
      </c>
      <c r="I170" s="13" t="s">
        <v>334</v>
      </c>
      <c r="J170" s="13" t="s">
        <v>332</v>
      </c>
      <c r="K170" s="13" t="s">
        <v>532</v>
      </c>
      <c r="L170" s="13" t="s">
        <v>275</v>
      </c>
      <c r="M170" s="13" t="s">
        <v>24</v>
      </c>
      <c r="N170" s="13" t="s">
        <v>25</v>
      </c>
      <c r="O170" s="11"/>
    </row>
    <row r="171" ht="50" customHeight="1" spans="1:15">
      <c r="A171" s="11">
        <v>168</v>
      </c>
      <c r="B171" s="13" t="s">
        <v>329</v>
      </c>
      <c r="C171" s="13" t="s">
        <v>198</v>
      </c>
      <c r="D171" s="13" t="s">
        <v>330</v>
      </c>
      <c r="E171" s="13" t="s">
        <v>331</v>
      </c>
      <c r="F171" s="13" t="s">
        <v>332</v>
      </c>
      <c r="G171" s="13" t="s">
        <v>533</v>
      </c>
      <c r="H171" s="13" t="s">
        <v>21</v>
      </c>
      <c r="I171" s="13" t="s">
        <v>334</v>
      </c>
      <c r="J171" s="13" t="s">
        <v>332</v>
      </c>
      <c r="K171" s="13" t="s">
        <v>534</v>
      </c>
      <c r="L171" s="13" t="s">
        <v>535</v>
      </c>
      <c r="M171" s="13" t="s">
        <v>24</v>
      </c>
      <c r="N171" s="13" t="s">
        <v>25</v>
      </c>
      <c r="O171" s="11"/>
    </row>
    <row r="172" ht="50" customHeight="1" spans="1:15">
      <c r="A172" s="11">
        <v>169</v>
      </c>
      <c r="B172" s="13" t="s">
        <v>329</v>
      </c>
      <c r="C172" s="13" t="s">
        <v>198</v>
      </c>
      <c r="D172" s="13" t="s">
        <v>330</v>
      </c>
      <c r="E172" s="13" t="s">
        <v>331</v>
      </c>
      <c r="F172" s="13" t="s">
        <v>332</v>
      </c>
      <c r="G172" s="13" t="s">
        <v>536</v>
      </c>
      <c r="H172" s="13" t="s">
        <v>21</v>
      </c>
      <c r="I172" s="13" t="s">
        <v>334</v>
      </c>
      <c r="J172" s="13" t="s">
        <v>332</v>
      </c>
      <c r="K172" s="13" t="s">
        <v>537</v>
      </c>
      <c r="L172" s="13" t="s">
        <v>535</v>
      </c>
      <c r="M172" s="13" t="s">
        <v>24</v>
      </c>
      <c r="N172" s="13" t="s">
        <v>25</v>
      </c>
      <c r="O172" s="11"/>
    </row>
    <row r="173" ht="50" customHeight="1" spans="1:15">
      <c r="A173" s="11">
        <v>170</v>
      </c>
      <c r="B173" s="13" t="s">
        <v>329</v>
      </c>
      <c r="C173" s="13" t="s">
        <v>198</v>
      </c>
      <c r="D173" s="13" t="s">
        <v>330</v>
      </c>
      <c r="E173" s="13" t="s">
        <v>331</v>
      </c>
      <c r="F173" s="13" t="s">
        <v>332</v>
      </c>
      <c r="G173" s="13" t="s">
        <v>538</v>
      </c>
      <c r="H173" s="13" t="s">
        <v>21</v>
      </c>
      <c r="I173" s="13" t="s">
        <v>334</v>
      </c>
      <c r="J173" s="13" t="s">
        <v>332</v>
      </c>
      <c r="K173" s="13" t="s">
        <v>539</v>
      </c>
      <c r="L173" s="13" t="s">
        <v>535</v>
      </c>
      <c r="M173" s="13" t="s">
        <v>24</v>
      </c>
      <c r="N173" s="13" t="s">
        <v>25</v>
      </c>
      <c r="O173" s="11"/>
    </row>
    <row r="174" ht="50" customHeight="1" spans="1:15">
      <c r="A174" s="11">
        <v>171</v>
      </c>
      <c r="B174" s="13" t="s">
        <v>329</v>
      </c>
      <c r="C174" s="13" t="s">
        <v>198</v>
      </c>
      <c r="D174" s="13" t="s">
        <v>330</v>
      </c>
      <c r="E174" s="13" t="s">
        <v>331</v>
      </c>
      <c r="F174" s="13" t="s">
        <v>332</v>
      </c>
      <c r="G174" s="13" t="s">
        <v>540</v>
      </c>
      <c r="H174" s="13" t="s">
        <v>21</v>
      </c>
      <c r="I174" s="13" t="s">
        <v>334</v>
      </c>
      <c r="J174" s="13" t="s">
        <v>332</v>
      </c>
      <c r="K174" s="13" t="s">
        <v>541</v>
      </c>
      <c r="L174" s="13" t="s">
        <v>535</v>
      </c>
      <c r="M174" s="13" t="s">
        <v>24</v>
      </c>
      <c r="N174" s="13" t="s">
        <v>25</v>
      </c>
      <c r="O174" s="11"/>
    </row>
    <row r="175" ht="50" customHeight="1" spans="1:15">
      <c r="A175" s="11">
        <v>172</v>
      </c>
      <c r="B175" s="13" t="s">
        <v>329</v>
      </c>
      <c r="C175" s="13" t="s">
        <v>198</v>
      </c>
      <c r="D175" s="13" t="s">
        <v>330</v>
      </c>
      <c r="E175" s="13" t="s">
        <v>331</v>
      </c>
      <c r="F175" s="13" t="s">
        <v>332</v>
      </c>
      <c r="G175" s="13" t="s">
        <v>542</v>
      </c>
      <c r="H175" s="13" t="s">
        <v>21</v>
      </c>
      <c r="I175" s="13" t="s">
        <v>334</v>
      </c>
      <c r="J175" s="13" t="s">
        <v>332</v>
      </c>
      <c r="K175" s="13" t="s">
        <v>543</v>
      </c>
      <c r="L175" s="13" t="s">
        <v>535</v>
      </c>
      <c r="M175" s="13" t="s">
        <v>24</v>
      </c>
      <c r="N175" s="13" t="s">
        <v>25</v>
      </c>
      <c r="O175" s="11"/>
    </row>
    <row r="176" ht="50" customHeight="1" spans="1:15">
      <c r="A176" s="11">
        <v>173</v>
      </c>
      <c r="B176" s="13" t="s">
        <v>329</v>
      </c>
      <c r="C176" s="13" t="s">
        <v>198</v>
      </c>
      <c r="D176" s="13" t="s">
        <v>330</v>
      </c>
      <c r="E176" s="13" t="s">
        <v>331</v>
      </c>
      <c r="F176" s="13" t="s">
        <v>332</v>
      </c>
      <c r="G176" s="13" t="s">
        <v>544</v>
      </c>
      <c r="H176" s="13" t="s">
        <v>21</v>
      </c>
      <c r="I176" s="13" t="s">
        <v>334</v>
      </c>
      <c r="J176" s="13" t="s">
        <v>332</v>
      </c>
      <c r="K176" s="13" t="s">
        <v>545</v>
      </c>
      <c r="L176" s="13" t="s">
        <v>535</v>
      </c>
      <c r="M176" s="13" t="s">
        <v>24</v>
      </c>
      <c r="N176" s="13" t="s">
        <v>25</v>
      </c>
      <c r="O176" s="11"/>
    </row>
    <row r="177" ht="50" customHeight="1" spans="1:15">
      <c r="A177" s="11">
        <v>174</v>
      </c>
      <c r="B177" s="13" t="s">
        <v>329</v>
      </c>
      <c r="C177" s="13" t="s">
        <v>198</v>
      </c>
      <c r="D177" s="13" t="s">
        <v>330</v>
      </c>
      <c r="E177" s="13" t="s">
        <v>331</v>
      </c>
      <c r="F177" s="13" t="s">
        <v>332</v>
      </c>
      <c r="G177" s="13" t="s">
        <v>546</v>
      </c>
      <c r="H177" s="13" t="s">
        <v>21</v>
      </c>
      <c r="I177" s="13" t="s">
        <v>334</v>
      </c>
      <c r="J177" s="13" t="s">
        <v>332</v>
      </c>
      <c r="K177" s="13" t="s">
        <v>547</v>
      </c>
      <c r="L177" s="13" t="s">
        <v>535</v>
      </c>
      <c r="M177" s="13" t="s">
        <v>24</v>
      </c>
      <c r="N177" s="13" t="s">
        <v>25</v>
      </c>
      <c r="O177" s="11"/>
    </row>
    <row r="178" ht="50" customHeight="1" spans="1:15">
      <c r="A178" s="11">
        <v>175</v>
      </c>
      <c r="B178" s="13" t="s">
        <v>329</v>
      </c>
      <c r="C178" s="13" t="s">
        <v>198</v>
      </c>
      <c r="D178" s="13" t="s">
        <v>330</v>
      </c>
      <c r="E178" s="13" t="s">
        <v>331</v>
      </c>
      <c r="F178" s="13" t="s">
        <v>332</v>
      </c>
      <c r="G178" s="13" t="s">
        <v>548</v>
      </c>
      <c r="H178" s="13" t="s">
        <v>21</v>
      </c>
      <c r="I178" s="13" t="s">
        <v>334</v>
      </c>
      <c r="J178" s="13" t="s">
        <v>332</v>
      </c>
      <c r="K178" s="13" t="s">
        <v>549</v>
      </c>
      <c r="L178" s="13" t="s">
        <v>535</v>
      </c>
      <c r="M178" s="13" t="s">
        <v>24</v>
      </c>
      <c r="N178" s="13" t="s">
        <v>25</v>
      </c>
      <c r="O178" s="11"/>
    </row>
    <row r="179" ht="50" customHeight="1" spans="1:15">
      <c r="A179" s="11">
        <v>176</v>
      </c>
      <c r="B179" s="13" t="s">
        <v>329</v>
      </c>
      <c r="C179" s="13" t="s">
        <v>198</v>
      </c>
      <c r="D179" s="13" t="s">
        <v>330</v>
      </c>
      <c r="E179" s="13" t="s">
        <v>331</v>
      </c>
      <c r="F179" s="13" t="s">
        <v>332</v>
      </c>
      <c r="G179" s="13" t="s">
        <v>550</v>
      </c>
      <c r="H179" s="13" t="s">
        <v>21</v>
      </c>
      <c r="I179" s="13" t="s">
        <v>334</v>
      </c>
      <c r="J179" s="13" t="s">
        <v>332</v>
      </c>
      <c r="K179" s="13" t="s">
        <v>551</v>
      </c>
      <c r="L179" s="13" t="s">
        <v>535</v>
      </c>
      <c r="M179" s="13" t="s">
        <v>24</v>
      </c>
      <c r="N179" s="13" t="s">
        <v>25</v>
      </c>
      <c r="O179" s="11"/>
    </row>
    <row r="180" ht="50" customHeight="1" spans="1:15">
      <c r="A180" s="11">
        <v>177</v>
      </c>
      <c r="B180" s="13" t="s">
        <v>329</v>
      </c>
      <c r="C180" s="13" t="s">
        <v>198</v>
      </c>
      <c r="D180" s="13" t="s">
        <v>330</v>
      </c>
      <c r="E180" s="13" t="s">
        <v>331</v>
      </c>
      <c r="F180" s="13" t="s">
        <v>332</v>
      </c>
      <c r="G180" s="13" t="s">
        <v>552</v>
      </c>
      <c r="H180" s="13" t="s">
        <v>21</v>
      </c>
      <c r="I180" s="13" t="s">
        <v>334</v>
      </c>
      <c r="J180" s="13" t="s">
        <v>332</v>
      </c>
      <c r="K180" s="13" t="s">
        <v>553</v>
      </c>
      <c r="L180" s="13" t="s">
        <v>535</v>
      </c>
      <c r="M180" s="13" t="s">
        <v>24</v>
      </c>
      <c r="N180" s="13" t="s">
        <v>25</v>
      </c>
      <c r="O180" s="11"/>
    </row>
    <row r="181" ht="50" customHeight="1" spans="1:15">
      <c r="A181" s="11">
        <v>178</v>
      </c>
      <c r="B181" s="13" t="s">
        <v>329</v>
      </c>
      <c r="C181" s="13" t="s">
        <v>198</v>
      </c>
      <c r="D181" s="13" t="s">
        <v>330</v>
      </c>
      <c r="E181" s="13" t="s">
        <v>331</v>
      </c>
      <c r="F181" s="13" t="s">
        <v>332</v>
      </c>
      <c r="G181" s="13" t="s">
        <v>554</v>
      </c>
      <c r="H181" s="13" t="s">
        <v>21</v>
      </c>
      <c r="I181" s="13" t="s">
        <v>334</v>
      </c>
      <c r="J181" s="13" t="s">
        <v>332</v>
      </c>
      <c r="K181" s="13" t="s">
        <v>555</v>
      </c>
      <c r="L181" s="13" t="s">
        <v>535</v>
      </c>
      <c r="M181" s="13" t="s">
        <v>24</v>
      </c>
      <c r="N181" s="13" t="s">
        <v>25</v>
      </c>
      <c r="O181" s="11"/>
    </row>
    <row r="182" ht="50" customHeight="1" spans="1:15">
      <c r="A182" s="11">
        <v>179</v>
      </c>
      <c r="B182" s="13" t="s">
        <v>329</v>
      </c>
      <c r="C182" s="13" t="s">
        <v>198</v>
      </c>
      <c r="D182" s="13" t="s">
        <v>330</v>
      </c>
      <c r="E182" s="13" t="s">
        <v>331</v>
      </c>
      <c r="F182" s="13" t="s">
        <v>332</v>
      </c>
      <c r="G182" s="13" t="s">
        <v>556</v>
      </c>
      <c r="H182" s="13" t="s">
        <v>21</v>
      </c>
      <c r="I182" s="13" t="s">
        <v>334</v>
      </c>
      <c r="J182" s="13" t="s">
        <v>332</v>
      </c>
      <c r="K182" s="13" t="s">
        <v>557</v>
      </c>
      <c r="L182" s="13" t="s">
        <v>535</v>
      </c>
      <c r="M182" s="13" t="s">
        <v>24</v>
      </c>
      <c r="N182" s="13" t="s">
        <v>25</v>
      </c>
      <c r="O182" s="11"/>
    </row>
    <row r="183" ht="50" customHeight="1" spans="1:15">
      <c r="A183" s="11">
        <v>180</v>
      </c>
      <c r="B183" s="13" t="s">
        <v>329</v>
      </c>
      <c r="C183" s="13" t="s">
        <v>198</v>
      </c>
      <c r="D183" s="13" t="s">
        <v>330</v>
      </c>
      <c r="E183" s="13" t="s">
        <v>331</v>
      </c>
      <c r="F183" s="13" t="s">
        <v>332</v>
      </c>
      <c r="G183" s="13" t="s">
        <v>558</v>
      </c>
      <c r="H183" s="13" t="s">
        <v>21</v>
      </c>
      <c r="I183" s="13" t="s">
        <v>334</v>
      </c>
      <c r="J183" s="13" t="s">
        <v>332</v>
      </c>
      <c r="K183" s="13" t="s">
        <v>559</v>
      </c>
      <c r="L183" s="13" t="s">
        <v>535</v>
      </c>
      <c r="M183" s="13" t="s">
        <v>24</v>
      </c>
      <c r="N183" s="13" t="s">
        <v>25</v>
      </c>
      <c r="O183" s="11"/>
    </row>
    <row r="184" ht="50" customHeight="1" spans="1:15">
      <c r="A184" s="11">
        <v>181</v>
      </c>
      <c r="B184" s="13" t="s">
        <v>329</v>
      </c>
      <c r="C184" s="13" t="s">
        <v>198</v>
      </c>
      <c r="D184" s="13" t="s">
        <v>330</v>
      </c>
      <c r="E184" s="13" t="s">
        <v>331</v>
      </c>
      <c r="F184" s="13" t="s">
        <v>332</v>
      </c>
      <c r="G184" s="13" t="s">
        <v>560</v>
      </c>
      <c r="H184" s="13" t="s">
        <v>21</v>
      </c>
      <c r="I184" s="13" t="s">
        <v>334</v>
      </c>
      <c r="J184" s="13" t="s">
        <v>332</v>
      </c>
      <c r="K184" s="13" t="s">
        <v>561</v>
      </c>
      <c r="L184" s="13" t="s">
        <v>535</v>
      </c>
      <c r="M184" s="13" t="s">
        <v>24</v>
      </c>
      <c r="N184" s="13" t="s">
        <v>25</v>
      </c>
      <c r="O184" s="11"/>
    </row>
    <row r="185" ht="50" customHeight="1" spans="1:15">
      <c r="A185" s="11">
        <v>182</v>
      </c>
      <c r="B185" s="13" t="s">
        <v>329</v>
      </c>
      <c r="C185" s="13" t="s">
        <v>198</v>
      </c>
      <c r="D185" s="13" t="s">
        <v>330</v>
      </c>
      <c r="E185" s="13" t="s">
        <v>331</v>
      </c>
      <c r="F185" s="13" t="s">
        <v>332</v>
      </c>
      <c r="G185" s="13" t="s">
        <v>562</v>
      </c>
      <c r="H185" s="13" t="s">
        <v>21</v>
      </c>
      <c r="I185" s="13" t="s">
        <v>334</v>
      </c>
      <c r="J185" s="13" t="s">
        <v>332</v>
      </c>
      <c r="K185" s="13" t="s">
        <v>563</v>
      </c>
      <c r="L185" s="13" t="s">
        <v>535</v>
      </c>
      <c r="M185" s="13" t="s">
        <v>24</v>
      </c>
      <c r="N185" s="13" t="s">
        <v>25</v>
      </c>
      <c r="O185" s="11"/>
    </row>
    <row r="186" ht="50" customHeight="1" spans="1:15">
      <c r="A186" s="11">
        <v>183</v>
      </c>
      <c r="B186" s="13" t="s">
        <v>329</v>
      </c>
      <c r="C186" s="13" t="s">
        <v>198</v>
      </c>
      <c r="D186" s="13" t="s">
        <v>330</v>
      </c>
      <c r="E186" s="13" t="s">
        <v>331</v>
      </c>
      <c r="F186" s="13" t="s">
        <v>332</v>
      </c>
      <c r="G186" s="13" t="s">
        <v>564</v>
      </c>
      <c r="H186" s="13" t="s">
        <v>21</v>
      </c>
      <c r="I186" s="13" t="s">
        <v>334</v>
      </c>
      <c r="J186" s="13" t="s">
        <v>332</v>
      </c>
      <c r="K186" s="13" t="s">
        <v>565</v>
      </c>
      <c r="L186" s="13" t="s">
        <v>535</v>
      </c>
      <c r="M186" s="13" t="s">
        <v>24</v>
      </c>
      <c r="N186" s="13" t="s">
        <v>25</v>
      </c>
      <c r="O186" s="11"/>
    </row>
    <row r="187" ht="50" customHeight="1" spans="1:15">
      <c r="A187" s="11">
        <v>184</v>
      </c>
      <c r="B187" s="13" t="s">
        <v>329</v>
      </c>
      <c r="C187" s="13" t="s">
        <v>198</v>
      </c>
      <c r="D187" s="13" t="s">
        <v>330</v>
      </c>
      <c r="E187" s="13" t="s">
        <v>331</v>
      </c>
      <c r="F187" s="13" t="s">
        <v>332</v>
      </c>
      <c r="G187" s="13" t="s">
        <v>566</v>
      </c>
      <c r="H187" s="13" t="s">
        <v>21</v>
      </c>
      <c r="I187" s="13" t="s">
        <v>334</v>
      </c>
      <c r="J187" s="13" t="s">
        <v>332</v>
      </c>
      <c r="K187" s="13" t="s">
        <v>567</v>
      </c>
      <c r="L187" s="13" t="s">
        <v>535</v>
      </c>
      <c r="M187" s="13" t="s">
        <v>24</v>
      </c>
      <c r="N187" s="13" t="s">
        <v>25</v>
      </c>
      <c r="O187" s="11"/>
    </row>
    <row r="188" ht="50" customHeight="1" spans="1:15">
      <c r="A188" s="11">
        <v>185</v>
      </c>
      <c r="B188" s="13" t="s">
        <v>329</v>
      </c>
      <c r="C188" s="13" t="s">
        <v>198</v>
      </c>
      <c r="D188" s="13" t="s">
        <v>330</v>
      </c>
      <c r="E188" s="13" t="s">
        <v>331</v>
      </c>
      <c r="F188" s="13" t="s">
        <v>332</v>
      </c>
      <c r="G188" s="13" t="s">
        <v>568</v>
      </c>
      <c r="H188" s="13" t="s">
        <v>21</v>
      </c>
      <c r="I188" s="13" t="s">
        <v>334</v>
      </c>
      <c r="J188" s="13" t="s">
        <v>332</v>
      </c>
      <c r="K188" s="13" t="s">
        <v>569</v>
      </c>
      <c r="L188" s="13" t="s">
        <v>535</v>
      </c>
      <c r="M188" s="13" t="s">
        <v>24</v>
      </c>
      <c r="N188" s="13" t="s">
        <v>25</v>
      </c>
      <c r="O188" s="11"/>
    </row>
    <row r="189" ht="50" customHeight="1" spans="1:15">
      <c r="A189" s="11">
        <v>186</v>
      </c>
      <c r="B189" s="13" t="s">
        <v>329</v>
      </c>
      <c r="C189" s="13" t="s">
        <v>198</v>
      </c>
      <c r="D189" s="13" t="s">
        <v>330</v>
      </c>
      <c r="E189" s="13" t="s">
        <v>331</v>
      </c>
      <c r="F189" s="13" t="s">
        <v>332</v>
      </c>
      <c r="G189" s="13" t="s">
        <v>570</v>
      </c>
      <c r="H189" s="13" t="s">
        <v>21</v>
      </c>
      <c r="I189" s="13" t="s">
        <v>334</v>
      </c>
      <c r="J189" s="13" t="s">
        <v>332</v>
      </c>
      <c r="K189" s="13" t="s">
        <v>571</v>
      </c>
      <c r="L189" s="13" t="s">
        <v>535</v>
      </c>
      <c r="M189" s="13" t="s">
        <v>24</v>
      </c>
      <c r="N189" s="13" t="s">
        <v>25</v>
      </c>
      <c r="O189" s="11"/>
    </row>
    <row r="190" ht="50" customHeight="1" spans="1:15">
      <c r="A190" s="11">
        <v>187</v>
      </c>
      <c r="B190" s="13" t="s">
        <v>329</v>
      </c>
      <c r="C190" s="13" t="s">
        <v>198</v>
      </c>
      <c r="D190" s="13" t="s">
        <v>330</v>
      </c>
      <c r="E190" s="13" t="s">
        <v>331</v>
      </c>
      <c r="F190" s="13" t="s">
        <v>332</v>
      </c>
      <c r="G190" s="13" t="s">
        <v>572</v>
      </c>
      <c r="H190" s="13" t="s">
        <v>21</v>
      </c>
      <c r="I190" s="13" t="s">
        <v>334</v>
      </c>
      <c r="J190" s="13" t="s">
        <v>332</v>
      </c>
      <c r="K190" s="13" t="s">
        <v>573</v>
      </c>
      <c r="L190" s="13" t="s">
        <v>535</v>
      </c>
      <c r="M190" s="13" t="s">
        <v>24</v>
      </c>
      <c r="N190" s="13" t="s">
        <v>25</v>
      </c>
      <c r="O190" s="11"/>
    </row>
    <row r="191" ht="50" customHeight="1" spans="1:15">
      <c r="A191" s="11">
        <v>188</v>
      </c>
      <c r="B191" s="13" t="s">
        <v>329</v>
      </c>
      <c r="C191" s="13" t="s">
        <v>198</v>
      </c>
      <c r="D191" s="13" t="s">
        <v>330</v>
      </c>
      <c r="E191" s="13" t="s">
        <v>331</v>
      </c>
      <c r="F191" s="13" t="s">
        <v>332</v>
      </c>
      <c r="G191" s="13" t="s">
        <v>574</v>
      </c>
      <c r="H191" s="13" t="s">
        <v>21</v>
      </c>
      <c r="I191" s="13" t="s">
        <v>334</v>
      </c>
      <c r="J191" s="13" t="s">
        <v>332</v>
      </c>
      <c r="K191" s="13" t="s">
        <v>575</v>
      </c>
      <c r="L191" s="13" t="s">
        <v>535</v>
      </c>
      <c r="M191" s="13" t="s">
        <v>24</v>
      </c>
      <c r="N191" s="13" t="s">
        <v>25</v>
      </c>
      <c r="O191" s="11"/>
    </row>
    <row r="192" ht="50" customHeight="1" spans="1:15">
      <c r="A192" s="11">
        <v>189</v>
      </c>
      <c r="B192" s="13" t="s">
        <v>329</v>
      </c>
      <c r="C192" s="13" t="s">
        <v>198</v>
      </c>
      <c r="D192" s="13" t="s">
        <v>330</v>
      </c>
      <c r="E192" s="13" t="s">
        <v>331</v>
      </c>
      <c r="F192" s="13" t="s">
        <v>332</v>
      </c>
      <c r="G192" s="13" t="s">
        <v>576</v>
      </c>
      <c r="H192" s="13" t="s">
        <v>21</v>
      </c>
      <c r="I192" s="13" t="s">
        <v>334</v>
      </c>
      <c r="J192" s="13" t="s">
        <v>332</v>
      </c>
      <c r="K192" s="13" t="s">
        <v>577</v>
      </c>
      <c r="L192" s="13" t="s">
        <v>535</v>
      </c>
      <c r="M192" s="13" t="s">
        <v>24</v>
      </c>
      <c r="N192" s="13" t="s">
        <v>25</v>
      </c>
      <c r="O192" s="11"/>
    </row>
    <row r="193" ht="50" customHeight="1" spans="1:15">
      <c r="A193" s="11">
        <v>190</v>
      </c>
      <c r="B193" s="13" t="s">
        <v>329</v>
      </c>
      <c r="C193" s="13" t="s">
        <v>198</v>
      </c>
      <c r="D193" s="13" t="s">
        <v>330</v>
      </c>
      <c r="E193" s="13" t="s">
        <v>331</v>
      </c>
      <c r="F193" s="13" t="s">
        <v>332</v>
      </c>
      <c r="G193" s="13" t="s">
        <v>578</v>
      </c>
      <c r="H193" s="13" t="s">
        <v>21</v>
      </c>
      <c r="I193" s="13" t="s">
        <v>334</v>
      </c>
      <c r="J193" s="13" t="s">
        <v>332</v>
      </c>
      <c r="K193" s="13" t="s">
        <v>579</v>
      </c>
      <c r="L193" s="13" t="s">
        <v>535</v>
      </c>
      <c r="M193" s="13" t="s">
        <v>24</v>
      </c>
      <c r="N193" s="13" t="s">
        <v>25</v>
      </c>
      <c r="O193" s="11"/>
    </row>
    <row r="194" ht="50" customHeight="1" spans="1:15">
      <c r="A194" s="11">
        <v>191</v>
      </c>
      <c r="B194" s="13" t="s">
        <v>329</v>
      </c>
      <c r="C194" s="13" t="s">
        <v>198</v>
      </c>
      <c r="D194" s="13" t="s">
        <v>330</v>
      </c>
      <c r="E194" s="13" t="s">
        <v>331</v>
      </c>
      <c r="F194" s="13" t="s">
        <v>332</v>
      </c>
      <c r="G194" s="13" t="s">
        <v>580</v>
      </c>
      <c r="H194" s="13" t="s">
        <v>21</v>
      </c>
      <c r="I194" s="13" t="s">
        <v>334</v>
      </c>
      <c r="J194" s="13" t="s">
        <v>332</v>
      </c>
      <c r="K194" s="13" t="s">
        <v>581</v>
      </c>
      <c r="L194" s="13" t="s">
        <v>535</v>
      </c>
      <c r="M194" s="13" t="s">
        <v>24</v>
      </c>
      <c r="N194" s="13" t="s">
        <v>25</v>
      </c>
      <c r="O194" s="11"/>
    </row>
    <row r="195" ht="50" customHeight="1" spans="1:15">
      <c r="A195" s="11">
        <v>192</v>
      </c>
      <c r="B195" s="13" t="s">
        <v>329</v>
      </c>
      <c r="C195" s="13" t="s">
        <v>198</v>
      </c>
      <c r="D195" s="13" t="s">
        <v>330</v>
      </c>
      <c r="E195" s="13" t="s">
        <v>331</v>
      </c>
      <c r="F195" s="13" t="s">
        <v>332</v>
      </c>
      <c r="G195" s="13" t="s">
        <v>582</v>
      </c>
      <c r="H195" s="13" t="s">
        <v>21</v>
      </c>
      <c r="I195" s="13" t="s">
        <v>334</v>
      </c>
      <c r="J195" s="13" t="s">
        <v>332</v>
      </c>
      <c r="K195" s="13" t="s">
        <v>583</v>
      </c>
      <c r="L195" s="13" t="s">
        <v>535</v>
      </c>
      <c r="M195" s="13" t="s">
        <v>24</v>
      </c>
      <c r="N195" s="13" t="s">
        <v>25</v>
      </c>
      <c r="O195" s="11"/>
    </row>
    <row r="196" ht="50" customHeight="1" spans="1:15">
      <c r="A196" s="11">
        <v>193</v>
      </c>
      <c r="B196" s="13" t="s">
        <v>329</v>
      </c>
      <c r="C196" s="13" t="s">
        <v>198</v>
      </c>
      <c r="D196" s="13" t="s">
        <v>330</v>
      </c>
      <c r="E196" s="13" t="s">
        <v>331</v>
      </c>
      <c r="F196" s="13" t="s">
        <v>332</v>
      </c>
      <c r="G196" s="13" t="s">
        <v>584</v>
      </c>
      <c r="H196" s="13" t="s">
        <v>21</v>
      </c>
      <c r="I196" s="13" t="s">
        <v>334</v>
      </c>
      <c r="J196" s="13" t="s">
        <v>332</v>
      </c>
      <c r="K196" s="13" t="s">
        <v>585</v>
      </c>
      <c r="L196" s="13" t="s">
        <v>535</v>
      </c>
      <c r="M196" s="13" t="s">
        <v>24</v>
      </c>
      <c r="N196" s="13" t="s">
        <v>25</v>
      </c>
      <c r="O196" s="11"/>
    </row>
    <row r="197" ht="50" customHeight="1" spans="1:15">
      <c r="A197" s="11">
        <v>194</v>
      </c>
      <c r="B197" s="13" t="s">
        <v>329</v>
      </c>
      <c r="C197" s="13" t="s">
        <v>198</v>
      </c>
      <c r="D197" s="13" t="s">
        <v>330</v>
      </c>
      <c r="E197" s="13" t="s">
        <v>331</v>
      </c>
      <c r="F197" s="13" t="s">
        <v>332</v>
      </c>
      <c r="G197" s="13" t="s">
        <v>586</v>
      </c>
      <c r="H197" s="13" t="s">
        <v>21</v>
      </c>
      <c r="I197" s="13" t="s">
        <v>334</v>
      </c>
      <c r="J197" s="13" t="s">
        <v>332</v>
      </c>
      <c r="K197" s="13" t="s">
        <v>587</v>
      </c>
      <c r="L197" s="13" t="s">
        <v>535</v>
      </c>
      <c r="M197" s="13" t="s">
        <v>24</v>
      </c>
      <c r="N197" s="13" t="s">
        <v>25</v>
      </c>
      <c r="O197" s="11"/>
    </row>
    <row r="198" ht="50" customHeight="1" spans="1:15">
      <c r="A198" s="11">
        <v>195</v>
      </c>
      <c r="B198" s="13" t="s">
        <v>329</v>
      </c>
      <c r="C198" s="13" t="s">
        <v>198</v>
      </c>
      <c r="D198" s="13" t="s">
        <v>330</v>
      </c>
      <c r="E198" s="13" t="s">
        <v>331</v>
      </c>
      <c r="F198" s="13" t="s">
        <v>332</v>
      </c>
      <c r="G198" s="13" t="s">
        <v>588</v>
      </c>
      <c r="H198" s="13" t="s">
        <v>21</v>
      </c>
      <c r="I198" s="13" t="s">
        <v>334</v>
      </c>
      <c r="J198" s="13" t="s">
        <v>332</v>
      </c>
      <c r="K198" s="13" t="s">
        <v>589</v>
      </c>
      <c r="L198" s="13" t="s">
        <v>535</v>
      </c>
      <c r="M198" s="13" t="s">
        <v>24</v>
      </c>
      <c r="N198" s="13" t="s">
        <v>25</v>
      </c>
      <c r="O198" s="11"/>
    </row>
    <row r="199" ht="50" customHeight="1" spans="1:15">
      <c r="A199" s="11">
        <v>196</v>
      </c>
      <c r="B199" s="13" t="s">
        <v>329</v>
      </c>
      <c r="C199" s="13" t="s">
        <v>198</v>
      </c>
      <c r="D199" s="13" t="s">
        <v>330</v>
      </c>
      <c r="E199" s="13" t="s">
        <v>331</v>
      </c>
      <c r="F199" s="13" t="s">
        <v>332</v>
      </c>
      <c r="G199" s="13" t="s">
        <v>590</v>
      </c>
      <c r="H199" s="13" t="s">
        <v>21</v>
      </c>
      <c r="I199" s="13" t="s">
        <v>334</v>
      </c>
      <c r="J199" s="13" t="s">
        <v>332</v>
      </c>
      <c r="K199" s="13" t="s">
        <v>591</v>
      </c>
      <c r="L199" s="13" t="s">
        <v>535</v>
      </c>
      <c r="M199" s="13" t="s">
        <v>24</v>
      </c>
      <c r="N199" s="13" t="s">
        <v>25</v>
      </c>
      <c r="O199" s="11"/>
    </row>
    <row r="200" ht="50" customHeight="1" spans="1:15">
      <c r="A200" s="11">
        <v>197</v>
      </c>
      <c r="B200" s="13" t="s">
        <v>329</v>
      </c>
      <c r="C200" s="13" t="s">
        <v>198</v>
      </c>
      <c r="D200" s="13" t="s">
        <v>330</v>
      </c>
      <c r="E200" s="13" t="s">
        <v>331</v>
      </c>
      <c r="F200" s="13" t="s">
        <v>332</v>
      </c>
      <c r="G200" s="13" t="s">
        <v>592</v>
      </c>
      <c r="H200" s="13" t="s">
        <v>21</v>
      </c>
      <c r="I200" s="13" t="s">
        <v>334</v>
      </c>
      <c r="J200" s="13" t="s">
        <v>332</v>
      </c>
      <c r="K200" s="13" t="s">
        <v>593</v>
      </c>
      <c r="L200" s="13" t="s">
        <v>535</v>
      </c>
      <c r="M200" s="13" t="s">
        <v>24</v>
      </c>
      <c r="N200" s="13" t="s">
        <v>25</v>
      </c>
      <c r="O200" s="11"/>
    </row>
    <row r="201" ht="50" customHeight="1" spans="1:15">
      <c r="A201" s="11">
        <v>198</v>
      </c>
      <c r="B201" s="13" t="s">
        <v>329</v>
      </c>
      <c r="C201" s="13" t="s">
        <v>198</v>
      </c>
      <c r="D201" s="13" t="s">
        <v>330</v>
      </c>
      <c r="E201" s="13" t="s">
        <v>331</v>
      </c>
      <c r="F201" s="13" t="s">
        <v>332</v>
      </c>
      <c r="G201" s="13" t="s">
        <v>594</v>
      </c>
      <c r="H201" s="13" t="s">
        <v>21</v>
      </c>
      <c r="I201" s="13" t="s">
        <v>334</v>
      </c>
      <c r="J201" s="13" t="s">
        <v>332</v>
      </c>
      <c r="K201" s="13" t="s">
        <v>595</v>
      </c>
      <c r="L201" s="13" t="s">
        <v>535</v>
      </c>
      <c r="M201" s="13" t="s">
        <v>24</v>
      </c>
      <c r="N201" s="13" t="s">
        <v>25</v>
      </c>
      <c r="O201" s="11"/>
    </row>
    <row r="202" ht="50" customHeight="1" spans="1:15">
      <c r="A202" s="11">
        <v>199</v>
      </c>
      <c r="B202" s="13" t="s">
        <v>329</v>
      </c>
      <c r="C202" s="13" t="s">
        <v>198</v>
      </c>
      <c r="D202" s="13" t="s">
        <v>330</v>
      </c>
      <c r="E202" s="13" t="s">
        <v>331</v>
      </c>
      <c r="F202" s="13" t="s">
        <v>332</v>
      </c>
      <c r="G202" s="13" t="s">
        <v>596</v>
      </c>
      <c r="H202" s="13" t="s">
        <v>21</v>
      </c>
      <c r="I202" s="13" t="s">
        <v>334</v>
      </c>
      <c r="J202" s="13" t="s">
        <v>332</v>
      </c>
      <c r="K202" s="13" t="s">
        <v>597</v>
      </c>
      <c r="L202" s="13" t="s">
        <v>535</v>
      </c>
      <c r="M202" s="13" t="s">
        <v>24</v>
      </c>
      <c r="N202" s="13" t="s">
        <v>25</v>
      </c>
      <c r="O202" s="11"/>
    </row>
    <row r="203" ht="50" customHeight="1" spans="1:15">
      <c r="A203" s="11">
        <v>200</v>
      </c>
      <c r="B203" s="13" t="s">
        <v>329</v>
      </c>
      <c r="C203" s="13" t="s">
        <v>198</v>
      </c>
      <c r="D203" s="13" t="s">
        <v>330</v>
      </c>
      <c r="E203" s="13" t="s">
        <v>331</v>
      </c>
      <c r="F203" s="13" t="s">
        <v>332</v>
      </c>
      <c r="G203" s="13" t="s">
        <v>598</v>
      </c>
      <c r="H203" s="13" t="s">
        <v>21</v>
      </c>
      <c r="I203" s="13" t="s">
        <v>334</v>
      </c>
      <c r="J203" s="13" t="s">
        <v>332</v>
      </c>
      <c r="K203" s="13" t="s">
        <v>599</v>
      </c>
      <c r="L203" s="13" t="s">
        <v>535</v>
      </c>
      <c r="M203" s="13" t="s">
        <v>24</v>
      </c>
      <c r="N203" s="13" t="s">
        <v>25</v>
      </c>
      <c r="O203" s="11"/>
    </row>
    <row r="204" ht="50" customHeight="1" spans="1:15">
      <c r="A204" s="11">
        <v>201</v>
      </c>
      <c r="B204" s="13" t="s">
        <v>329</v>
      </c>
      <c r="C204" s="13" t="s">
        <v>198</v>
      </c>
      <c r="D204" s="13" t="s">
        <v>330</v>
      </c>
      <c r="E204" s="13" t="s">
        <v>331</v>
      </c>
      <c r="F204" s="13" t="s">
        <v>332</v>
      </c>
      <c r="G204" s="13" t="s">
        <v>600</v>
      </c>
      <c r="H204" s="13" t="s">
        <v>21</v>
      </c>
      <c r="I204" s="13" t="s">
        <v>334</v>
      </c>
      <c r="J204" s="13" t="s">
        <v>332</v>
      </c>
      <c r="K204" s="13" t="s">
        <v>601</v>
      </c>
      <c r="L204" s="13" t="s">
        <v>535</v>
      </c>
      <c r="M204" s="13" t="s">
        <v>24</v>
      </c>
      <c r="N204" s="13" t="s">
        <v>25</v>
      </c>
      <c r="O204" s="11"/>
    </row>
    <row r="205" ht="50" customHeight="1" spans="1:15">
      <c r="A205" s="11">
        <v>202</v>
      </c>
      <c r="B205" s="13" t="s">
        <v>329</v>
      </c>
      <c r="C205" s="13" t="s">
        <v>198</v>
      </c>
      <c r="D205" s="13" t="s">
        <v>330</v>
      </c>
      <c r="E205" s="13" t="s">
        <v>331</v>
      </c>
      <c r="F205" s="13" t="s">
        <v>332</v>
      </c>
      <c r="G205" s="13" t="s">
        <v>602</v>
      </c>
      <c r="H205" s="13" t="s">
        <v>21</v>
      </c>
      <c r="I205" s="13" t="s">
        <v>334</v>
      </c>
      <c r="J205" s="13" t="s">
        <v>332</v>
      </c>
      <c r="K205" s="13" t="s">
        <v>603</v>
      </c>
      <c r="L205" s="13" t="s">
        <v>535</v>
      </c>
      <c r="M205" s="13" t="s">
        <v>24</v>
      </c>
      <c r="N205" s="13" t="s">
        <v>25</v>
      </c>
      <c r="O205" s="11"/>
    </row>
    <row r="206" ht="50" customHeight="1" spans="1:15">
      <c r="A206" s="11">
        <v>203</v>
      </c>
      <c r="B206" s="13" t="s">
        <v>329</v>
      </c>
      <c r="C206" s="13" t="s">
        <v>198</v>
      </c>
      <c r="D206" s="13" t="s">
        <v>330</v>
      </c>
      <c r="E206" s="13" t="s">
        <v>331</v>
      </c>
      <c r="F206" s="13" t="s">
        <v>332</v>
      </c>
      <c r="G206" s="13" t="s">
        <v>604</v>
      </c>
      <c r="H206" s="13" t="s">
        <v>21</v>
      </c>
      <c r="I206" s="13" t="s">
        <v>334</v>
      </c>
      <c r="J206" s="13" t="s">
        <v>332</v>
      </c>
      <c r="K206" s="13" t="s">
        <v>605</v>
      </c>
      <c r="L206" s="13" t="s">
        <v>535</v>
      </c>
      <c r="M206" s="13" t="s">
        <v>24</v>
      </c>
      <c r="N206" s="13" t="s">
        <v>25</v>
      </c>
      <c r="O206" s="11"/>
    </row>
    <row r="207" ht="50" customHeight="1" spans="1:15">
      <c r="A207" s="11">
        <v>204</v>
      </c>
      <c r="B207" s="13" t="s">
        <v>329</v>
      </c>
      <c r="C207" s="13" t="s">
        <v>198</v>
      </c>
      <c r="D207" s="13" t="s">
        <v>330</v>
      </c>
      <c r="E207" s="13" t="s">
        <v>331</v>
      </c>
      <c r="F207" s="13" t="s">
        <v>332</v>
      </c>
      <c r="G207" s="13" t="s">
        <v>606</v>
      </c>
      <c r="H207" s="13" t="s">
        <v>21</v>
      </c>
      <c r="I207" s="13" t="s">
        <v>334</v>
      </c>
      <c r="J207" s="13" t="s">
        <v>332</v>
      </c>
      <c r="K207" s="13" t="s">
        <v>607</v>
      </c>
      <c r="L207" s="13" t="s">
        <v>535</v>
      </c>
      <c r="M207" s="13" t="s">
        <v>24</v>
      </c>
      <c r="N207" s="13" t="s">
        <v>25</v>
      </c>
      <c r="O207" s="11"/>
    </row>
    <row r="208" ht="50" customHeight="1" spans="1:15">
      <c r="A208" s="11">
        <v>205</v>
      </c>
      <c r="B208" s="13" t="s">
        <v>329</v>
      </c>
      <c r="C208" s="13" t="s">
        <v>198</v>
      </c>
      <c r="D208" s="13" t="s">
        <v>330</v>
      </c>
      <c r="E208" s="13" t="s">
        <v>331</v>
      </c>
      <c r="F208" s="13" t="s">
        <v>332</v>
      </c>
      <c r="G208" s="13" t="s">
        <v>608</v>
      </c>
      <c r="H208" s="13" t="s">
        <v>21</v>
      </c>
      <c r="I208" s="13" t="s">
        <v>334</v>
      </c>
      <c r="J208" s="13" t="s">
        <v>332</v>
      </c>
      <c r="K208" s="13" t="s">
        <v>609</v>
      </c>
      <c r="L208" s="13" t="s">
        <v>535</v>
      </c>
      <c r="M208" s="13" t="s">
        <v>24</v>
      </c>
      <c r="N208" s="13" t="s">
        <v>25</v>
      </c>
      <c r="O208" s="11"/>
    </row>
    <row r="209" ht="50" customHeight="1" spans="1:15">
      <c r="A209" s="11">
        <v>206</v>
      </c>
      <c r="B209" s="13" t="s">
        <v>329</v>
      </c>
      <c r="C209" s="13" t="s">
        <v>198</v>
      </c>
      <c r="D209" s="13" t="s">
        <v>330</v>
      </c>
      <c r="E209" s="13" t="s">
        <v>331</v>
      </c>
      <c r="F209" s="13" t="s">
        <v>332</v>
      </c>
      <c r="G209" s="13" t="s">
        <v>610</v>
      </c>
      <c r="H209" s="13" t="s">
        <v>21</v>
      </c>
      <c r="I209" s="13" t="s">
        <v>334</v>
      </c>
      <c r="J209" s="13" t="s">
        <v>332</v>
      </c>
      <c r="K209" s="13" t="s">
        <v>611</v>
      </c>
      <c r="L209" s="13" t="s">
        <v>535</v>
      </c>
      <c r="M209" s="13" t="s">
        <v>24</v>
      </c>
      <c r="N209" s="13" t="s">
        <v>25</v>
      </c>
      <c r="O209" s="11"/>
    </row>
    <row r="210" ht="50" customHeight="1" spans="1:15">
      <c r="A210" s="11">
        <v>207</v>
      </c>
      <c r="B210" s="13" t="s">
        <v>612</v>
      </c>
      <c r="C210" s="13" t="s">
        <v>198</v>
      </c>
      <c r="D210" s="13" t="s">
        <v>613</v>
      </c>
      <c r="E210" s="13" t="s">
        <v>614</v>
      </c>
      <c r="F210" s="13" t="s">
        <v>332</v>
      </c>
      <c r="G210" s="13" t="s">
        <v>615</v>
      </c>
      <c r="H210" s="13" t="s">
        <v>21</v>
      </c>
      <c r="I210" s="13" t="s">
        <v>334</v>
      </c>
      <c r="J210" s="13" t="s">
        <v>332</v>
      </c>
      <c r="K210" s="13" t="s">
        <v>616</v>
      </c>
      <c r="L210" s="13" t="s">
        <v>535</v>
      </c>
      <c r="M210" s="13" t="s">
        <v>24</v>
      </c>
      <c r="N210" s="13" t="s">
        <v>25</v>
      </c>
      <c r="O210" s="11"/>
    </row>
    <row r="211" ht="50" customHeight="1" spans="1:15">
      <c r="A211" s="11">
        <v>208</v>
      </c>
      <c r="B211" s="13" t="s">
        <v>612</v>
      </c>
      <c r="C211" s="13" t="s">
        <v>198</v>
      </c>
      <c r="D211" s="13" t="s">
        <v>613</v>
      </c>
      <c r="E211" s="13" t="s">
        <v>614</v>
      </c>
      <c r="F211" s="13" t="s">
        <v>332</v>
      </c>
      <c r="G211" s="13" t="s">
        <v>617</v>
      </c>
      <c r="H211" s="13" t="s">
        <v>21</v>
      </c>
      <c r="I211" s="13" t="s">
        <v>334</v>
      </c>
      <c r="J211" s="13" t="s">
        <v>332</v>
      </c>
      <c r="K211" s="13" t="s">
        <v>618</v>
      </c>
      <c r="L211" s="13" t="s">
        <v>535</v>
      </c>
      <c r="M211" s="13" t="s">
        <v>24</v>
      </c>
      <c r="N211" s="13" t="s">
        <v>25</v>
      </c>
      <c r="O211" s="11"/>
    </row>
    <row r="212" ht="50" customHeight="1" spans="1:15">
      <c r="A212" s="11">
        <v>209</v>
      </c>
      <c r="B212" s="13" t="s">
        <v>612</v>
      </c>
      <c r="C212" s="13" t="s">
        <v>198</v>
      </c>
      <c r="D212" s="13" t="s">
        <v>613</v>
      </c>
      <c r="E212" s="13" t="s">
        <v>614</v>
      </c>
      <c r="F212" s="13" t="s">
        <v>332</v>
      </c>
      <c r="G212" s="13" t="s">
        <v>619</v>
      </c>
      <c r="H212" s="13" t="s">
        <v>21</v>
      </c>
      <c r="I212" s="13" t="s">
        <v>334</v>
      </c>
      <c r="J212" s="13" t="s">
        <v>332</v>
      </c>
      <c r="K212" s="13" t="s">
        <v>620</v>
      </c>
      <c r="L212" s="13" t="s">
        <v>535</v>
      </c>
      <c r="M212" s="13" t="s">
        <v>24</v>
      </c>
      <c r="N212" s="13" t="s">
        <v>25</v>
      </c>
      <c r="O212" s="11"/>
    </row>
    <row r="213" ht="50" customHeight="1" spans="1:15">
      <c r="A213" s="11">
        <v>210</v>
      </c>
      <c r="B213" s="13" t="s">
        <v>612</v>
      </c>
      <c r="C213" s="13" t="s">
        <v>198</v>
      </c>
      <c r="D213" s="13" t="s">
        <v>613</v>
      </c>
      <c r="E213" s="13" t="s">
        <v>614</v>
      </c>
      <c r="F213" s="13" t="s">
        <v>332</v>
      </c>
      <c r="G213" s="13" t="s">
        <v>621</v>
      </c>
      <c r="H213" s="13" t="s">
        <v>21</v>
      </c>
      <c r="I213" s="13" t="s">
        <v>334</v>
      </c>
      <c r="J213" s="13" t="s">
        <v>332</v>
      </c>
      <c r="K213" s="13" t="s">
        <v>622</v>
      </c>
      <c r="L213" s="13" t="s">
        <v>535</v>
      </c>
      <c r="M213" s="13" t="s">
        <v>24</v>
      </c>
      <c r="N213" s="13" t="s">
        <v>25</v>
      </c>
      <c r="O213" s="11"/>
    </row>
    <row r="214" ht="50" customHeight="1" spans="1:15">
      <c r="A214" s="11">
        <v>211</v>
      </c>
      <c r="B214" s="13" t="s">
        <v>612</v>
      </c>
      <c r="C214" s="13" t="s">
        <v>198</v>
      </c>
      <c r="D214" s="13" t="s">
        <v>613</v>
      </c>
      <c r="E214" s="13" t="s">
        <v>614</v>
      </c>
      <c r="F214" s="13" t="s">
        <v>332</v>
      </c>
      <c r="G214" s="13" t="s">
        <v>623</v>
      </c>
      <c r="H214" s="13" t="s">
        <v>21</v>
      </c>
      <c r="I214" s="13" t="s">
        <v>334</v>
      </c>
      <c r="J214" s="13" t="s">
        <v>332</v>
      </c>
      <c r="K214" s="13" t="s">
        <v>624</v>
      </c>
      <c r="L214" s="13" t="s">
        <v>535</v>
      </c>
      <c r="M214" s="13" t="s">
        <v>24</v>
      </c>
      <c r="N214" s="13" t="s">
        <v>25</v>
      </c>
      <c r="O214" s="11"/>
    </row>
    <row r="215" ht="50" customHeight="1" spans="1:15">
      <c r="A215" s="11">
        <v>212</v>
      </c>
      <c r="B215" s="13" t="s">
        <v>612</v>
      </c>
      <c r="C215" s="13" t="s">
        <v>198</v>
      </c>
      <c r="D215" s="13" t="s">
        <v>613</v>
      </c>
      <c r="E215" s="13" t="s">
        <v>614</v>
      </c>
      <c r="F215" s="13" t="s">
        <v>332</v>
      </c>
      <c r="G215" s="13" t="s">
        <v>625</v>
      </c>
      <c r="H215" s="13" t="s">
        <v>21</v>
      </c>
      <c r="I215" s="13" t="s">
        <v>334</v>
      </c>
      <c r="J215" s="13" t="s">
        <v>332</v>
      </c>
      <c r="K215" s="13" t="s">
        <v>626</v>
      </c>
      <c r="L215" s="13" t="s">
        <v>535</v>
      </c>
      <c r="M215" s="13" t="s">
        <v>24</v>
      </c>
      <c r="N215" s="13" t="s">
        <v>25</v>
      </c>
      <c r="O215" s="11"/>
    </row>
    <row r="216" ht="50" customHeight="1" spans="1:15">
      <c r="A216" s="11">
        <v>213</v>
      </c>
      <c r="B216" s="13" t="s">
        <v>612</v>
      </c>
      <c r="C216" s="13" t="s">
        <v>198</v>
      </c>
      <c r="D216" s="13" t="s">
        <v>613</v>
      </c>
      <c r="E216" s="13" t="s">
        <v>614</v>
      </c>
      <c r="F216" s="13" t="s">
        <v>332</v>
      </c>
      <c r="G216" s="13" t="s">
        <v>627</v>
      </c>
      <c r="H216" s="13" t="s">
        <v>21</v>
      </c>
      <c r="I216" s="13" t="s">
        <v>334</v>
      </c>
      <c r="J216" s="13" t="s">
        <v>332</v>
      </c>
      <c r="K216" s="13" t="s">
        <v>628</v>
      </c>
      <c r="L216" s="13" t="s">
        <v>535</v>
      </c>
      <c r="M216" s="13" t="s">
        <v>24</v>
      </c>
      <c r="N216" s="13" t="s">
        <v>25</v>
      </c>
      <c r="O216" s="11"/>
    </row>
    <row r="217" ht="50" customHeight="1" spans="1:15">
      <c r="A217" s="11">
        <v>214</v>
      </c>
      <c r="B217" s="13" t="s">
        <v>612</v>
      </c>
      <c r="C217" s="13" t="s">
        <v>198</v>
      </c>
      <c r="D217" s="13" t="s">
        <v>613</v>
      </c>
      <c r="E217" s="13" t="s">
        <v>614</v>
      </c>
      <c r="F217" s="13" t="s">
        <v>332</v>
      </c>
      <c r="G217" s="13" t="s">
        <v>629</v>
      </c>
      <c r="H217" s="13" t="s">
        <v>21</v>
      </c>
      <c r="I217" s="13" t="s">
        <v>334</v>
      </c>
      <c r="J217" s="13" t="s">
        <v>332</v>
      </c>
      <c r="K217" s="13" t="s">
        <v>630</v>
      </c>
      <c r="L217" s="13" t="s">
        <v>535</v>
      </c>
      <c r="M217" s="13" t="s">
        <v>24</v>
      </c>
      <c r="N217" s="13" t="s">
        <v>25</v>
      </c>
      <c r="O217" s="11"/>
    </row>
    <row r="218" ht="50" customHeight="1" spans="1:15">
      <c r="A218" s="11">
        <v>215</v>
      </c>
      <c r="B218" s="13" t="s">
        <v>612</v>
      </c>
      <c r="C218" s="13" t="s">
        <v>198</v>
      </c>
      <c r="D218" s="13" t="s">
        <v>613</v>
      </c>
      <c r="E218" s="13" t="s">
        <v>614</v>
      </c>
      <c r="F218" s="13" t="s">
        <v>332</v>
      </c>
      <c r="G218" s="13" t="s">
        <v>631</v>
      </c>
      <c r="H218" s="13" t="s">
        <v>21</v>
      </c>
      <c r="I218" s="13" t="s">
        <v>334</v>
      </c>
      <c r="J218" s="13" t="s">
        <v>332</v>
      </c>
      <c r="K218" s="13" t="s">
        <v>632</v>
      </c>
      <c r="L218" s="13" t="s">
        <v>535</v>
      </c>
      <c r="M218" s="13" t="s">
        <v>24</v>
      </c>
      <c r="N218" s="13" t="s">
        <v>25</v>
      </c>
      <c r="O218" s="11"/>
    </row>
    <row r="219" ht="50" customHeight="1" spans="1:15">
      <c r="A219" s="11">
        <v>216</v>
      </c>
      <c r="B219" s="13" t="s">
        <v>612</v>
      </c>
      <c r="C219" s="13" t="s">
        <v>198</v>
      </c>
      <c r="D219" s="13" t="s">
        <v>613</v>
      </c>
      <c r="E219" s="13" t="s">
        <v>614</v>
      </c>
      <c r="F219" s="13" t="s">
        <v>332</v>
      </c>
      <c r="G219" s="13" t="s">
        <v>633</v>
      </c>
      <c r="H219" s="13" t="s">
        <v>21</v>
      </c>
      <c r="I219" s="13" t="s">
        <v>334</v>
      </c>
      <c r="J219" s="13" t="s">
        <v>332</v>
      </c>
      <c r="K219" s="13" t="s">
        <v>634</v>
      </c>
      <c r="L219" s="13" t="s">
        <v>535</v>
      </c>
      <c r="M219" s="13" t="s">
        <v>24</v>
      </c>
      <c r="N219" s="13" t="s">
        <v>25</v>
      </c>
      <c r="O219" s="11"/>
    </row>
    <row r="220" ht="50" customHeight="1" spans="1:15">
      <c r="A220" s="11">
        <v>217</v>
      </c>
      <c r="B220" s="13" t="s">
        <v>612</v>
      </c>
      <c r="C220" s="13" t="s">
        <v>198</v>
      </c>
      <c r="D220" s="13" t="s">
        <v>613</v>
      </c>
      <c r="E220" s="13" t="s">
        <v>614</v>
      </c>
      <c r="F220" s="13" t="s">
        <v>332</v>
      </c>
      <c r="G220" s="13" t="s">
        <v>635</v>
      </c>
      <c r="H220" s="13" t="s">
        <v>21</v>
      </c>
      <c r="I220" s="13" t="s">
        <v>334</v>
      </c>
      <c r="J220" s="13" t="s">
        <v>332</v>
      </c>
      <c r="K220" s="13" t="s">
        <v>636</v>
      </c>
      <c r="L220" s="13" t="s">
        <v>535</v>
      </c>
      <c r="M220" s="13" t="s">
        <v>24</v>
      </c>
      <c r="N220" s="13" t="s">
        <v>25</v>
      </c>
      <c r="O220" s="11"/>
    </row>
    <row r="221" ht="50" customHeight="1" spans="1:15">
      <c r="A221" s="11">
        <v>218</v>
      </c>
      <c r="B221" s="13" t="s">
        <v>612</v>
      </c>
      <c r="C221" s="13" t="s">
        <v>198</v>
      </c>
      <c r="D221" s="13" t="s">
        <v>613</v>
      </c>
      <c r="E221" s="13" t="s">
        <v>614</v>
      </c>
      <c r="F221" s="13" t="s">
        <v>332</v>
      </c>
      <c r="G221" s="13" t="s">
        <v>637</v>
      </c>
      <c r="H221" s="13" t="s">
        <v>21</v>
      </c>
      <c r="I221" s="13" t="s">
        <v>334</v>
      </c>
      <c r="J221" s="13" t="s">
        <v>332</v>
      </c>
      <c r="K221" s="13" t="s">
        <v>638</v>
      </c>
      <c r="L221" s="13" t="s">
        <v>535</v>
      </c>
      <c r="M221" s="13" t="s">
        <v>24</v>
      </c>
      <c r="N221" s="13" t="s">
        <v>25</v>
      </c>
      <c r="O221" s="11"/>
    </row>
    <row r="222" ht="50" customHeight="1" spans="1:15">
      <c r="A222" s="11">
        <v>219</v>
      </c>
      <c r="B222" s="13" t="s">
        <v>612</v>
      </c>
      <c r="C222" s="13" t="s">
        <v>198</v>
      </c>
      <c r="D222" s="13" t="s">
        <v>613</v>
      </c>
      <c r="E222" s="13" t="s">
        <v>614</v>
      </c>
      <c r="F222" s="13" t="s">
        <v>332</v>
      </c>
      <c r="G222" s="13" t="s">
        <v>639</v>
      </c>
      <c r="H222" s="13" t="s">
        <v>21</v>
      </c>
      <c r="I222" s="13" t="s">
        <v>334</v>
      </c>
      <c r="J222" s="13" t="s">
        <v>332</v>
      </c>
      <c r="K222" s="13" t="s">
        <v>640</v>
      </c>
      <c r="L222" s="13" t="s">
        <v>535</v>
      </c>
      <c r="M222" s="13" t="s">
        <v>24</v>
      </c>
      <c r="N222" s="13" t="s">
        <v>25</v>
      </c>
      <c r="O222" s="11"/>
    </row>
    <row r="223" ht="50" customHeight="1" spans="1:15">
      <c r="A223" s="11">
        <v>220</v>
      </c>
      <c r="B223" s="13" t="s">
        <v>612</v>
      </c>
      <c r="C223" s="13" t="s">
        <v>198</v>
      </c>
      <c r="D223" s="13" t="s">
        <v>613</v>
      </c>
      <c r="E223" s="13" t="s">
        <v>614</v>
      </c>
      <c r="F223" s="13" t="s">
        <v>332</v>
      </c>
      <c r="G223" s="13" t="s">
        <v>641</v>
      </c>
      <c r="H223" s="13" t="s">
        <v>21</v>
      </c>
      <c r="I223" s="13" t="s">
        <v>334</v>
      </c>
      <c r="J223" s="13" t="s">
        <v>332</v>
      </c>
      <c r="K223" s="13" t="s">
        <v>642</v>
      </c>
      <c r="L223" s="13" t="s">
        <v>535</v>
      </c>
      <c r="M223" s="13" t="s">
        <v>24</v>
      </c>
      <c r="N223" s="13" t="s">
        <v>25</v>
      </c>
      <c r="O223" s="11"/>
    </row>
    <row r="224" ht="50" customHeight="1" spans="1:15">
      <c r="A224" s="11">
        <v>221</v>
      </c>
      <c r="B224" s="13" t="s">
        <v>612</v>
      </c>
      <c r="C224" s="13" t="s">
        <v>198</v>
      </c>
      <c r="D224" s="13" t="s">
        <v>613</v>
      </c>
      <c r="E224" s="13" t="s">
        <v>614</v>
      </c>
      <c r="F224" s="13" t="s">
        <v>332</v>
      </c>
      <c r="G224" s="13" t="s">
        <v>643</v>
      </c>
      <c r="H224" s="13" t="s">
        <v>21</v>
      </c>
      <c r="I224" s="13" t="s">
        <v>334</v>
      </c>
      <c r="J224" s="13" t="s">
        <v>332</v>
      </c>
      <c r="K224" s="13" t="s">
        <v>644</v>
      </c>
      <c r="L224" s="13" t="s">
        <v>535</v>
      </c>
      <c r="M224" s="13" t="s">
        <v>24</v>
      </c>
      <c r="N224" s="13" t="s">
        <v>25</v>
      </c>
      <c r="O224" s="11"/>
    </row>
    <row r="225" ht="50" customHeight="1" spans="1:15">
      <c r="A225" s="11">
        <v>222</v>
      </c>
      <c r="B225" s="13" t="s">
        <v>612</v>
      </c>
      <c r="C225" s="13" t="s">
        <v>198</v>
      </c>
      <c r="D225" s="13" t="s">
        <v>613</v>
      </c>
      <c r="E225" s="13" t="s">
        <v>614</v>
      </c>
      <c r="F225" s="13" t="s">
        <v>332</v>
      </c>
      <c r="G225" s="13" t="s">
        <v>645</v>
      </c>
      <c r="H225" s="13" t="s">
        <v>21</v>
      </c>
      <c r="I225" s="13" t="s">
        <v>334</v>
      </c>
      <c r="J225" s="13" t="s">
        <v>332</v>
      </c>
      <c r="K225" s="13" t="s">
        <v>646</v>
      </c>
      <c r="L225" s="13" t="s">
        <v>535</v>
      </c>
      <c r="M225" s="13" t="s">
        <v>24</v>
      </c>
      <c r="N225" s="13" t="s">
        <v>25</v>
      </c>
      <c r="O225" s="11"/>
    </row>
    <row r="226" ht="50" customHeight="1" spans="1:15">
      <c r="A226" s="11">
        <v>223</v>
      </c>
      <c r="B226" s="13" t="s">
        <v>612</v>
      </c>
      <c r="C226" s="13" t="s">
        <v>198</v>
      </c>
      <c r="D226" s="13" t="s">
        <v>613</v>
      </c>
      <c r="E226" s="13" t="s">
        <v>614</v>
      </c>
      <c r="F226" s="13" t="s">
        <v>332</v>
      </c>
      <c r="G226" s="13" t="s">
        <v>647</v>
      </c>
      <c r="H226" s="13" t="s">
        <v>21</v>
      </c>
      <c r="I226" s="13" t="s">
        <v>334</v>
      </c>
      <c r="J226" s="13" t="s">
        <v>332</v>
      </c>
      <c r="K226" s="13" t="s">
        <v>648</v>
      </c>
      <c r="L226" s="13" t="s">
        <v>535</v>
      </c>
      <c r="M226" s="13" t="s">
        <v>24</v>
      </c>
      <c r="N226" s="13" t="s">
        <v>25</v>
      </c>
      <c r="O226" s="11"/>
    </row>
    <row r="227" ht="50" customHeight="1" spans="1:15">
      <c r="A227" s="11">
        <v>224</v>
      </c>
      <c r="B227" s="13" t="s">
        <v>612</v>
      </c>
      <c r="C227" s="13" t="s">
        <v>198</v>
      </c>
      <c r="D227" s="13" t="s">
        <v>613</v>
      </c>
      <c r="E227" s="13" t="s">
        <v>614</v>
      </c>
      <c r="F227" s="13" t="s">
        <v>332</v>
      </c>
      <c r="G227" s="13" t="s">
        <v>649</v>
      </c>
      <c r="H227" s="13" t="s">
        <v>21</v>
      </c>
      <c r="I227" s="13" t="s">
        <v>334</v>
      </c>
      <c r="J227" s="13" t="s">
        <v>332</v>
      </c>
      <c r="K227" s="13" t="s">
        <v>650</v>
      </c>
      <c r="L227" s="13" t="s">
        <v>535</v>
      </c>
      <c r="M227" s="13" t="s">
        <v>24</v>
      </c>
      <c r="N227" s="13" t="s">
        <v>25</v>
      </c>
      <c r="O227" s="11"/>
    </row>
    <row r="228" ht="50" customHeight="1" spans="1:15">
      <c r="A228" s="11">
        <v>225</v>
      </c>
      <c r="B228" s="13" t="s">
        <v>612</v>
      </c>
      <c r="C228" s="13" t="s">
        <v>198</v>
      </c>
      <c r="D228" s="13" t="s">
        <v>613</v>
      </c>
      <c r="E228" s="13" t="s">
        <v>614</v>
      </c>
      <c r="F228" s="13" t="s">
        <v>332</v>
      </c>
      <c r="G228" s="13" t="s">
        <v>651</v>
      </c>
      <c r="H228" s="13" t="s">
        <v>21</v>
      </c>
      <c r="I228" s="13" t="s">
        <v>334</v>
      </c>
      <c r="J228" s="13" t="s">
        <v>332</v>
      </c>
      <c r="K228" s="13" t="s">
        <v>652</v>
      </c>
      <c r="L228" s="13" t="s">
        <v>535</v>
      </c>
      <c r="M228" s="13" t="s">
        <v>24</v>
      </c>
      <c r="N228" s="13" t="s">
        <v>25</v>
      </c>
      <c r="O228" s="11"/>
    </row>
    <row r="229" ht="50" customHeight="1" spans="1:15">
      <c r="A229" s="11">
        <v>226</v>
      </c>
      <c r="B229" s="13" t="s">
        <v>612</v>
      </c>
      <c r="C229" s="13" t="s">
        <v>198</v>
      </c>
      <c r="D229" s="13" t="s">
        <v>613</v>
      </c>
      <c r="E229" s="13" t="s">
        <v>614</v>
      </c>
      <c r="F229" s="13" t="s">
        <v>332</v>
      </c>
      <c r="G229" s="13" t="s">
        <v>653</v>
      </c>
      <c r="H229" s="13" t="s">
        <v>21</v>
      </c>
      <c r="I229" s="13" t="s">
        <v>334</v>
      </c>
      <c r="J229" s="13" t="s">
        <v>332</v>
      </c>
      <c r="K229" s="13" t="s">
        <v>654</v>
      </c>
      <c r="L229" s="13" t="s">
        <v>535</v>
      </c>
      <c r="M229" s="13" t="s">
        <v>24</v>
      </c>
      <c r="N229" s="13" t="s">
        <v>25</v>
      </c>
      <c r="O229" s="11"/>
    </row>
    <row r="230" ht="50" customHeight="1" spans="1:15">
      <c r="A230" s="11">
        <v>227</v>
      </c>
      <c r="B230" s="13" t="s">
        <v>612</v>
      </c>
      <c r="C230" s="13" t="s">
        <v>198</v>
      </c>
      <c r="D230" s="13" t="s">
        <v>613</v>
      </c>
      <c r="E230" s="13" t="s">
        <v>614</v>
      </c>
      <c r="F230" s="13" t="s">
        <v>332</v>
      </c>
      <c r="G230" s="13" t="s">
        <v>655</v>
      </c>
      <c r="H230" s="13" t="s">
        <v>21</v>
      </c>
      <c r="I230" s="13" t="s">
        <v>334</v>
      </c>
      <c r="J230" s="13" t="s">
        <v>332</v>
      </c>
      <c r="K230" s="13" t="s">
        <v>656</v>
      </c>
      <c r="L230" s="13" t="s">
        <v>535</v>
      </c>
      <c r="M230" s="13" t="s">
        <v>24</v>
      </c>
      <c r="N230" s="13" t="s">
        <v>25</v>
      </c>
      <c r="O230" s="11"/>
    </row>
    <row r="231" ht="50" customHeight="1" spans="1:15">
      <c r="A231" s="11">
        <v>228</v>
      </c>
      <c r="B231" s="13" t="s">
        <v>612</v>
      </c>
      <c r="C231" s="13" t="s">
        <v>198</v>
      </c>
      <c r="D231" s="13" t="s">
        <v>613</v>
      </c>
      <c r="E231" s="13" t="s">
        <v>614</v>
      </c>
      <c r="F231" s="13" t="s">
        <v>332</v>
      </c>
      <c r="G231" s="13" t="s">
        <v>657</v>
      </c>
      <c r="H231" s="13" t="s">
        <v>21</v>
      </c>
      <c r="I231" s="13" t="s">
        <v>334</v>
      </c>
      <c r="J231" s="13" t="s">
        <v>332</v>
      </c>
      <c r="K231" s="13" t="s">
        <v>658</v>
      </c>
      <c r="L231" s="13" t="s">
        <v>535</v>
      </c>
      <c r="M231" s="13" t="s">
        <v>24</v>
      </c>
      <c r="N231" s="13" t="s">
        <v>25</v>
      </c>
      <c r="O231" s="11"/>
    </row>
    <row r="232" ht="50" customHeight="1" spans="1:15">
      <c r="A232" s="11">
        <v>229</v>
      </c>
      <c r="B232" s="13" t="s">
        <v>612</v>
      </c>
      <c r="C232" s="13" t="s">
        <v>198</v>
      </c>
      <c r="D232" s="13" t="s">
        <v>613</v>
      </c>
      <c r="E232" s="13" t="s">
        <v>614</v>
      </c>
      <c r="F232" s="13" t="s">
        <v>332</v>
      </c>
      <c r="G232" s="13" t="s">
        <v>659</v>
      </c>
      <c r="H232" s="13" t="s">
        <v>21</v>
      </c>
      <c r="I232" s="13" t="s">
        <v>334</v>
      </c>
      <c r="J232" s="13" t="s">
        <v>332</v>
      </c>
      <c r="K232" s="13" t="s">
        <v>660</v>
      </c>
      <c r="L232" s="13" t="s">
        <v>535</v>
      </c>
      <c r="M232" s="13" t="s">
        <v>24</v>
      </c>
      <c r="N232" s="13" t="s">
        <v>25</v>
      </c>
      <c r="O232" s="11"/>
    </row>
    <row r="233" ht="50" customHeight="1" spans="1:15">
      <c r="A233" s="11">
        <v>230</v>
      </c>
      <c r="B233" s="13" t="s">
        <v>612</v>
      </c>
      <c r="C233" s="13" t="s">
        <v>198</v>
      </c>
      <c r="D233" s="13" t="s">
        <v>613</v>
      </c>
      <c r="E233" s="13" t="s">
        <v>614</v>
      </c>
      <c r="F233" s="13" t="s">
        <v>332</v>
      </c>
      <c r="G233" s="13" t="s">
        <v>661</v>
      </c>
      <c r="H233" s="13" t="s">
        <v>21</v>
      </c>
      <c r="I233" s="13" t="s">
        <v>334</v>
      </c>
      <c r="J233" s="13" t="s">
        <v>332</v>
      </c>
      <c r="K233" s="13" t="s">
        <v>662</v>
      </c>
      <c r="L233" s="13" t="s">
        <v>535</v>
      </c>
      <c r="M233" s="13" t="s">
        <v>24</v>
      </c>
      <c r="N233" s="13" t="s">
        <v>25</v>
      </c>
      <c r="O233" s="11"/>
    </row>
    <row r="234" ht="50" customHeight="1" spans="1:15">
      <c r="A234" s="11">
        <v>231</v>
      </c>
      <c r="B234" s="13" t="s">
        <v>612</v>
      </c>
      <c r="C234" s="13" t="s">
        <v>198</v>
      </c>
      <c r="D234" s="13" t="s">
        <v>613</v>
      </c>
      <c r="E234" s="13" t="s">
        <v>614</v>
      </c>
      <c r="F234" s="13" t="s">
        <v>332</v>
      </c>
      <c r="G234" s="13" t="s">
        <v>663</v>
      </c>
      <c r="H234" s="13" t="s">
        <v>21</v>
      </c>
      <c r="I234" s="13" t="s">
        <v>334</v>
      </c>
      <c r="J234" s="13" t="s">
        <v>332</v>
      </c>
      <c r="K234" s="13" t="s">
        <v>664</v>
      </c>
      <c r="L234" s="13" t="s">
        <v>535</v>
      </c>
      <c r="M234" s="13" t="s">
        <v>24</v>
      </c>
      <c r="N234" s="13" t="s">
        <v>25</v>
      </c>
      <c r="O234" s="11"/>
    </row>
    <row r="235" ht="50" customHeight="1" spans="1:15">
      <c r="A235" s="11">
        <v>232</v>
      </c>
      <c r="B235" s="13" t="s">
        <v>612</v>
      </c>
      <c r="C235" s="13" t="s">
        <v>198</v>
      </c>
      <c r="D235" s="13" t="s">
        <v>613</v>
      </c>
      <c r="E235" s="13" t="s">
        <v>614</v>
      </c>
      <c r="F235" s="13" t="s">
        <v>332</v>
      </c>
      <c r="G235" s="13" t="s">
        <v>665</v>
      </c>
      <c r="H235" s="13" t="s">
        <v>21</v>
      </c>
      <c r="I235" s="13" t="s">
        <v>334</v>
      </c>
      <c r="J235" s="13" t="s">
        <v>332</v>
      </c>
      <c r="K235" s="13" t="s">
        <v>666</v>
      </c>
      <c r="L235" s="13" t="s">
        <v>535</v>
      </c>
      <c r="M235" s="13" t="s">
        <v>24</v>
      </c>
      <c r="N235" s="13" t="s">
        <v>25</v>
      </c>
      <c r="O235" s="11"/>
    </row>
    <row r="236" ht="50" customHeight="1" spans="1:15">
      <c r="A236" s="11">
        <v>233</v>
      </c>
      <c r="B236" s="13" t="s">
        <v>612</v>
      </c>
      <c r="C236" s="13" t="s">
        <v>198</v>
      </c>
      <c r="D236" s="13" t="s">
        <v>613</v>
      </c>
      <c r="E236" s="13" t="s">
        <v>614</v>
      </c>
      <c r="F236" s="13" t="s">
        <v>332</v>
      </c>
      <c r="G236" s="13" t="s">
        <v>667</v>
      </c>
      <c r="H236" s="13" t="s">
        <v>21</v>
      </c>
      <c r="I236" s="13" t="s">
        <v>334</v>
      </c>
      <c r="J236" s="13" t="s">
        <v>332</v>
      </c>
      <c r="K236" s="13" t="s">
        <v>668</v>
      </c>
      <c r="L236" s="13" t="s">
        <v>535</v>
      </c>
      <c r="M236" s="13" t="s">
        <v>24</v>
      </c>
      <c r="N236" s="13" t="s">
        <v>25</v>
      </c>
      <c r="O236" s="11"/>
    </row>
    <row r="237" ht="50" customHeight="1" spans="1:15">
      <c r="A237" s="11">
        <v>234</v>
      </c>
      <c r="B237" s="13" t="s">
        <v>612</v>
      </c>
      <c r="C237" s="13" t="s">
        <v>198</v>
      </c>
      <c r="D237" s="13" t="s">
        <v>613</v>
      </c>
      <c r="E237" s="13" t="s">
        <v>614</v>
      </c>
      <c r="F237" s="13" t="s">
        <v>332</v>
      </c>
      <c r="G237" s="13" t="s">
        <v>669</v>
      </c>
      <c r="H237" s="13" t="s">
        <v>21</v>
      </c>
      <c r="I237" s="13" t="s">
        <v>334</v>
      </c>
      <c r="J237" s="13" t="s">
        <v>332</v>
      </c>
      <c r="K237" s="13" t="s">
        <v>670</v>
      </c>
      <c r="L237" s="13" t="s">
        <v>535</v>
      </c>
      <c r="M237" s="13" t="s">
        <v>24</v>
      </c>
      <c r="N237" s="13" t="s">
        <v>25</v>
      </c>
      <c r="O237" s="11"/>
    </row>
    <row r="238" ht="50" customHeight="1" spans="1:15">
      <c r="A238" s="11">
        <v>235</v>
      </c>
      <c r="B238" s="13" t="s">
        <v>612</v>
      </c>
      <c r="C238" s="13" t="s">
        <v>198</v>
      </c>
      <c r="D238" s="13" t="s">
        <v>613</v>
      </c>
      <c r="E238" s="13" t="s">
        <v>614</v>
      </c>
      <c r="F238" s="13" t="s">
        <v>332</v>
      </c>
      <c r="G238" s="13" t="s">
        <v>671</v>
      </c>
      <c r="H238" s="13" t="s">
        <v>21</v>
      </c>
      <c r="I238" s="13" t="s">
        <v>334</v>
      </c>
      <c r="J238" s="13" t="s">
        <v>332</v>
      </c>
      <c r="K238" s="13" t="s">
        <v>672</v>
      </c>
      <c r="L238" s="13" t="s">
        <v>535</v>
      </c>
      <c r="M238" s="13" t="s">
        <v>24</v>
      </c>
      <c r="N238" s="13" t="s">
        <v>25</v>
      </c>
      <c r="O238" s="11"/>
    </row>
    <row r="239" ht="50" customHeight="1" spans="1:15">
      <c r="A239" s="11">
        <v>236</v>
      </c>
      <c r="B239" s="13" t="s">
        <v>612</v>
      </c>
      <c r="C239" s="13" t="s">
        <v>198</v>
      </c>
      <c r="D239" s="13" t="s">
        <v>613</v>
      </c>
      <c r="E239" s="13" t="s">
        <v>614</v>
      </c>
      <c r="F239" s="13" t="s">
        <v>332</v>
      </c>
      <c r="G239" s="13" t="s">
        <v>673</v>
      </c>
      <c r="H239" s="13" t="s">
        <v>21</v>
      </c>
      <c r="I239" s="13" t="s">
        <v>334</v>
      </c>
      <c r="J239" s="13" t="s">
        <v>332</v>
      </c>
      <c r="K239" s="13" t="s">
        <v>674</v>
      </c>
      <c r="L239" s="13" t="s">
        <v>535</v>
      </c>
      <c r="M239" s="13" t="s">
        <v>24</v>
      </c>
      <c r="N239" s="13" t="s">
        <v>25</v>
      </c>
      <c r="O239" s="11"/>
    </row>
    <row r="240" ht="50" customHeight="1" spans="1:15">
      <c r="A240" s="11">
        <v>237</v>
      </c>
      <c r="B240" s="13" t="s">
        <v>612</v>
      </c>
      <c r="C240" s="13" t="s">
        <v>198</v>
      </c>
      <c r="D240" s="13" t="s">
        <v>613</v>
      </c>
      <c r="E240" s="13" t="s">
        <v>614</v>
      </c>
      <c r="F240" s="13" t="s">
        <v>332</v>
      </c>
      <c r="G240" s="13" t="s">
        <v>675</v>
      </c>
      <c r="H240" s="13" t="s">
        <v>21</v>
      </c>
      <c r="I240" s="13" t="s">
        <v>334</v>
      </c>
      <c r="J240" s="13" t="s">
        <v>332</v>
      </c>
      <c r="K240" s="13" t="s">
        <v>676</v>
      </c>
      <c r="L240" s="13" t="s">
        <v>535</v>
      </c>
      <c r="M240" s="13" t="s">
        <v>24</v>
      </c>
      <c r="N240" s="13" t="s">
        <v>25</v>
      </c>
      <c r="O240" s="11"/>
    </row>
    <row r="241" ht="50" customHeight="1" spans="1:15">
      <c r="A241" s="11">
        <v>238</v>
      </c>
      <c r="B241" s="13" t="s">
        <v>612</v>
      </c>
      <c r="C241" s="13" t="s">
        <v>198</v>
      </c>
      <c r="D241" s="13" t="s">
        <v>613</v>
      </c>
      <c r="E241" s="13" t="s">
        <v>614</v>
      </c>
      <c r="F241" s="13" t="s">
        <v>332</v>
      </c>
      <c r="G241" s="13" t="s">
        <v>677</v>
      </c>
      <c r="H241" s="13" t="s">
        <v>21</v>
      </c>
      <c r="I241" s="13" t="s">
        <v>334</v>
      </c>
      <c r="J241" s="13" t="s">
        <v>332</v>
      </c>
      <c r="K241" s="13" t="s">
        <v>678</v>
      </c>
      <c r="L241" s="13" t="s">
        <v>535</v>
      </c>
      <c r="M241" s="13" t="s">
        <v>24</v>
      </c>
      <c r="N241" s="13" t="s">
        <v>25</v>
      </c>
      <c r="O241" s="11"/>
    </row>
    <row r="242" ht="50" customHeight="1" spans="1:15">
      <c r="A242" s="11">
        <v>239</v>
      </c>
      <c r="B242" s="13" t="s">
        <v>612</v>
      </c>
      <c r="C242" s="13" t="s">
        <v>198</v>
      </c>
      <c r="D242" s="13" t="s">
        <v>613</v>
      </c>
      <c r="E242" s="13" t="s">
        <v>614</v>
      </c>
      <c r="F242" s="13" t="s">
        <v>332</v>
      </c>
      <c r="G242" s="13" t="s">
        <v>679</v>
      </c>
      <c r="H242" s="13" t="s">
        <v>21</v>
      </c>
      <c r="I242" s="13" t="s">
        <v>334</v>
      </c>
      <c r="J242" s="13" t="s">
        <v>332</v>
      </c>
      <c r="K242" s="13" t="s">
        <v>680</v>
      </c>
      <c r="L242" s="13" t="s">
        <v>535</v>
      </c>
      <c r="M242" s="13" t="s">
        <v>24</v>
      </c>
      <c r="N242" s="13" t="s">
        <v>25</v>
      </c>
      <c r="O242" s="11"/>
    </row>
    <row r="243" ht="50" customHeight="1" spans="1:15">
      <c r="A243" s="11">
        <v>240</v>
      </c>
      <c r="B243" s="13" t="s">
        <v>612</v>
      </c>
      <c r="C243" s="13" t="s">
        <v>198</v>
      </c>
      <c r="D243" s="13" t="s">
        <v>613</v>
      </c>
      <c r="E243" s="13" t="s">
        <v>614</v>
      </c>
      <c r="F243" s="13" t="s">
        <v>332</v>
      </c>
      <c r="G243" s="13" t="s">
        <v>681</v>
      </c>
      <c r="H243" s="13" t="s">
        <v>21</v>
      </c>
      <c r="I243" s="13" t="s">
        <v>334</v>
      </c>
      <c r="J243" s="13" t="s">
        <v>332</v>
      </c>
      <c r="K243" s="13" t="s">
        <v>682</v>
      </c>
      <c r="L243" s="13" t="s">
        <v>535</v>
      </c>
      <c r="M243" s="13" t="s">
        <v>24</v>
      </c>
      <c r="N243" s="13" t="s">
        <v>25</v>
      </c>
      <c r="O243" s="11"/>
    </row>
    <row r="244" ht="50" customHeight="1" spans="1:15">
      <c r="A244" s="11">
        <v>241</v>
      </c>
      <c r="B244" s="13" t="s">
        <v>612</v>
      </c>
      <c r="C244" s="13" t="s">
        <v>198</v>
      </c>
      <c r="D244" s="13" t="s">
        <v>613</v>
      </c>
      <c r="E244" s="13" t="s">
        <v>614</v>
      </c>
      <c r="F244" s="13" t="s">
        <v>332</v>
      </c>
      <c r="G244" s="13" t="s">
        <v>683</v>
      </c>
      <c r="H244" s="13" t="s">
        <v>21</v>
      </c>
      <c r="I244" s="13" t="s">
        <v>334</v>
      </c>
      <c r="J244" s="13" t="s">
        <v>332</v>
      </c>
      <c r="K244" s="13" t="s">
        <v>684</v>
      </c>
      <c r="L244" s="13" t="s">
        <v>535</v>
      </c>
      <c r="M244" s="13" t="s">
        <v>24</v>
      </c>
      <c r="N244" s="13" t="s">
        <v>25</v>
      </c>
      <c r="O244" s="11"/>
    </row>
    <row r="245" ht="50" customHeight="1" spans="1:15">
      <c r="A245" s="11">
        <v>242</v>
      </c>
      <c r="B245" s="13" t="s">
        <v>612</v>
      </c>
      <c r="C245" s="13" t="s">
        <v>198</v>
      </c>
      <c r="D245" s="13" t="s">
        <v>613</v>
      </c>
      <c r="E245" s="13" t="s">
        <v>614</v>
      </c>
      <c r="F245" s="13" t="s">
        <v>332</v>
      </c>
      <c r="G245" s="13" t="s">
        <v>685</v>
      </c>
      <c r="H245" s="13" t="s">
        <v>21</v>
      </c>
      <c r="I245" s="13" t="s">
        <v>334</v>
      </c>
      <c r="J245" s="13" t="s">
        <v>332</v>
      </c>
      <c r="K245" s="13" t="s">
        <v>686</v>
      </c>
      <c r="L245" s="13" t="s">
        <v>325</v>
      </c>
      <c r="M245" s="13" t="s">
        <v>24</v>
      </c>
      <c r="N245" s="13" t="s">
        <v>25</v>
      </c>
      <c r="O245" s="11"/>
    </row>
  </sheetData>
  <mergeCells count="16">
    <mergeCell ref="A1:O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s>
  <dataValidations count="13">
    <dataValidation type="textLength" operator="lessThanOrEqual" allowBlank="1" showInputMessage="1" showErrorMessage="1" errorTitle="许可内容" error="必填项.&#10;小于等于4000字符.&#10;必填项，填写行政许可决定书的主要内容。.&#10;" promptTitle="许可内容" prompt="1)必填项.&#10;2)限制长度：&#10;小于等于4000字符.&#10;3)必填项，填写行政许可决定书的主要内容。.&#10;" sqref="F4 I4:J4 F7 I7:J7 F8 I8:J8 F9 I9:J9 F10 I10:J10 F11 I11:J11 F12 I12:J12 F17 I17:J17 F18 I18:J18 F24 I24:J24 F25 I25:J25 F26 I26:J26 F29 I29:J29 F34 I34:J34 F39 I39 J39 F40 I40 J40 F44 I44 J44 F45 I45 J45 F46 I46 J46 F47 I47 J47 F48 I48 J48 F49 I49 J49 F50 I50 J50 F51 I51 J51 F52 I52:J52 F53 I53 J53 F54 I54 J54 F55 I55 J55 I57 I59 I62 I65 I72 I73 I74 I75 I76 I77 I78 I79 I80 I81 I82 I83 I84 I85 I86 I87 I88 I89 I90 I91 I92 I93 I94 I95 I96 I97 I98 I99 I100 I101 I102 I103 I104 I105 I106 I107 I108 I109 I110 I111 I112 I113 I114 I115 I116 I117 I118 I119 I120 I121 I122 I123 I124 I125 I126 I127 I128 I129 I130 I131 I132 I133 I134 I135 I136 I137 I138 I139 I140 I141 I142 I143 I144 I145 I146 I147 I148 I149 I150 I151 I152 I153 I154 I155 I156 I157 I158 I159 I160 I161 I162 I163 I164 I165 I166 I167 I168 I169 I170 I171 I172 I173 I174 I175 I176 I177 I178 I179 I180 I181 I182 I183 I184 I185 I186 I187 I188 I189 I190 I191 I192 I193 I194 I195 I196 I197 I198 I199 I200 I201 I202 I203 I204 I205 I206 I207 I208 I209 I210 I211 I212 I213 I214 I215 I216 I217 I218 I219 I220 I221 I222 I223 I224 I225 I226 I227 I228 I229 I230 I231 I232 I233 I234 I235 I236 I237 I238 I239 I240 I241 I242 I243 I244 I245 F5:F6 F13:F14 F15:F16 F19:F23 F27:F28 F30:F31 F32:F33 F35:F36 F37:F38 F41:F43 I37:I38 I70:I71 J37:J38 I41:J43 I30:J31 I32:J33 I5:J6 I13:J14 I15:J16 I27:J28 I35:J36 I19:J23">
      <formula1>4000</formula1>
    </dataValidation>
    <dataValidation type="textLength" operator="lessThanOrEqual" allowBlank="1" showInputMessage="1" showErrorMessage="1" errorTitle="许可机关统一社会信用代码" error="必填项.&#10;小于等于18字符.&#10;必填项，填写做出行政许可决定的各级行政许可决定机关的统一社会信用代码。.&#10;" promptTitle="许可机关统一社会信用代码" prompt="1)必填项.&#10;2)限制长度：&#10;小于等于18字符.&#10;3)必填项，填写做出行政许可决定的各级行政许可决定机关的统一社会信用代码。.&#10;" sqref="N4 N5 N6 N7 N8 N9 N10 N11 N12 N13 N14 N15 N16 N17 N18 N24 N25 N26 N27 N28 N29 N30 N31 N35 N36 N37 N38 N44 N45 N46 N47 N48 N49 N52 N55 N56 N57 N58 N59 N60 N61 N62 N63 N64 N65 N66 N67 N68 N69 N72 N73 N74 N75 N76 N77 N78 N79 N80 N81 N82 N83 N84 N85 N86 N87 N88 N89 N90 N91 N92 N93 N94 N95 N96 N97 N98 N99 N100 N101 N102 N103 N104 N105 N106 N107 N108 N109 N110 N111 N112 N113 N114 N115 N116 N117 N118 N119 N120 N121 N122 N123 N19:N23 N32:N34 N39:N41 N42:N43 N50:N51 N53:N54 N70:N71 N124:N245">
      <formula1>18</formula1>
    </dataValidation>
    <dataValidation type="list" allowBlank="1" showInputMessage="1" showErrorMessage="1" errorTitle="许可类别" error="必填项.&#10;如选项不足，请联系【Shan Xi Credit Center 】添加.&#10;必填项，填写普通、特许、认可、核准、登记或其他，如为“其他”，需要注明具体类别。法人和非法人组织的登记信息，在登记过程中按相关部门有关规定执行。.&#10;" promptTitle="许可类别" prompt="1)必填项.&#10;2)如选项不足，请联系【Shan Xi Credit Center 】添加.&#10;3)必填项，填写普通、特许、认可、核准、登记或其他，如为“其他”，需要注明具体类别。法人和非法人组织的登记信息，在登记过程中按相关部门有关规定执行。.&#10;" sqref="H6 H7 H11 H14 H15 H16 H19 H24 H25 H26 H27 H28 H37 H38 H39 H40 H41 H44 H45 H48 H49 H50 H51 H52 H53 H54 H55 H56 H57 H58 H59 H60 H61 H62 H63 H64 H69 H72 H73 H74 H75 H76 H77 H78 H79 H80 H81 H82 H83 H84 H85 H86 H87 H88 H89 H90 H91 H92 H93 H94 H95 H96 H97 H98 H99 H100 H101 H102 H103 H104 H105 H106 H107 H108 H109 H110 H111 H112 H113 H114 H115 H116 H117 H118 H119 H120 H121 H122 H123 H124 H125 H126 H127 H128 H129 H130 H131 H132 H133 H134 H135 H136 H137 H138 H139 H140 H141 H142 H143 H144 H145 H146 H147 H148 H149 H150 H151 H152 H153 H154 H155 H156 H157 H158 H159 H160 H161 H162 H163 H164 H165 H166 H167 H168 H169 H170 H171 H172 H173 H174 H175 H176 H177 H178 H179 H180 H181 H182 H183 H184 H185 H186 H187 H188 H189 H190 H191 H192 H193 H194 H195 H196 H197 H198 H199 H200 H201 H202 H203 H204 H205 H206 H207 H208 H209 H210 H211 H212 H213 H214 H215 H216 H217 H218 H219 H220 H221 H222 H223 H224 H225 H226 H227 H228 H229 H230 H231 H232 H233 H234 H235 H236 H237 H238 H239 H240 H241 H242 H243 H244 H245 H4:H5 H8:H10 H12:H13 H17:H18 H20:H23 H29:H30 H31:H32 H33:H36 H42:H43 H46:H47 H65:H68 H70:H71">
      <formula1>XK_XKLB</formula1>
    </dataValidation>
    <dataValidation type="list" allowBlank="1" showInputMessage="1" showErrorMessage="1" errorTitle="行政相对人类别" error="必填项.&#10;如选项不足，请联系【Shan Xi Credit Center 】添加.&#10;必填项，这里是法人事项，所以根据相对人所属类别填写 法人及非法人组织 或者 个体工商户.&#10;" promptTitle="行政相对人类别" prompt="1)必填项.&#10;2)如选项不足，请联系【Shan Xi Credit Center 】添加.&#10;3)必填项，这里是法人事项，所以根据相对人所属类别填写 法人及非法人组织 或者 个体工商户.&#10;" sqref="C11 C19 C24 C25 C37 C38 C44 C45 C48 C49 C50 C51 C52 C53 C54 C55 C56 C57 C58 C59 C60 C61 C62 C63 C64 C65 C66 C67 C68 C69 C72 C73 C74 C75 C76 C77 C78 C79 C80 C81 C82 C83 C84 C85 C86 C87 C88 C89 C90 C91 C92 C93 C94 C95 C96 C97 C98 C99 C100 C101 C102 C103 C104 C105 C106 C107 C108 C109 C110 C111 C112 C113 C114 C115 C116 C117 C118 C119 C120 C121 C122 C123 C124 C125 C126 C127 C128 C129 C130 C131 C132 C133 C134 C135 C136 C137 C138 C139 C140 C141 C142 C143 C144 C145 C146 C147 C148 C149 C150 C151 C152 C153 C154 C155 C156 C157 C158 C159 C160 C161 C162 C163 C164 C165 C166 C167 C168 C169 C170 C171 C172 C173 C174 C175 C176 C177 C178 C179 C180 C181 C182 C183 C184 C185 C186 C187 C188 C189 C190 C191 C192 C193 C194 C195 C196 C197 C198 C199 C200 C201 C202 C203 C204 C205 C206 C207 C208 C209 C210 C211 C212 C213 C214 C215 C216 C217 C218 C219 C220 C221 C222 C223 C224 C225 C226 C227 C228 C229 C230 C231 C232 C233 C234 C235 C236 C237 C238 C239 C240 C241 C242 C243 C244 C245 C4:C5 C6:C7 C8:C10 C12:C13 C14:C16 C17:C18 C20:C23 C26:C28 C29:C30 C31:C32 C33:C36 C39:C41 C42:C43 C46:C47 C70:C71">
      <formula1>xy10102008</formula1>
    </dataValidation>
    <dataValidation type="textLength" operator="lessThanOrEqual" allowBlank="1" showInputMessage="1" showErrorMessage="1" errorTitle="行政许可决定文书名称" error="必填项.&#10;小于等于64字符.&#10;必填项，填写行政许可决定文书标题，例如“国家发展改革委关于XXX公司发行企业债券核准的批复（发改财金﹝2015﹞XXX号）”中的“国家发展改革委关于XXX公司发行企业债券核准的批复”。.&#10;" promptTitle="行政许可决定文书名称" prompt="1)必填项.&#10;2)限制长度：&#10;小于等于64字符.&#10;3)必填项，填写行政许可决定文书标题，例如“国家发展改革委关于XXX公司发行企业债券核准的批复（发改财金﹝2015﹞XXX号）”中的“国家发展改革委关于XXX公司发行企业债券核准的批复”。.&#10;" sqref="F56 F57 F58 F59 F60 F61 F62 F63 F64 I66 J66 I67 J67 I68 J68 F69 F70 J70 F71 J71 F72 F73 F74 F75 F76 F77 F78 F79 F80 F81 F82 F83 F84 F85 F86 F87 F88 F89 F90 F91 F92 F93 F94 F95 F96 F97 F98 F99 F100 F101 F102 F103 F104 F105 F106 F107 F108 F109 F110 F111 F112 F113 F114 F115 F116 F117 F118 F119 F120 F121 F122 F123 F124 F125 F126 F127 F128 F129 F130 F131 F132 F133 F134 F135 F136 F137 F138 F139 F140 F141 F142 F143 F144 F145 F146 F147 F148 F149 F150 F151 F152 F153 F154 F155 F156 F157 F158 F159 F160 F161 F162 F163 F164 F165 F166 F167 F168 F169 F170 F171 F172 F173 F174 F175 F176 F177 F178 F179 F180 F181 F182 F183 F184 F185 F186 F187 F188 F189 F190 F191 F192 F193 F194 F195 F196 F197 F198 F199 F200 F201 F202 F203 F204 F205 F206 F207 F208 F209 F210 F211 F212 F213 F214 F215 F216 F217 F218 F219 F220 F221 F222 F223 F224 F225 F226 F227 F228 F229 F230 F231 F232 F233 F234 F235 F236 F237 F238 F239 F240 F241 F242 F243 F244 F245 F65:F68">
      <formula1>64</formula1>
    </dataValidation>
    <dataValidation type="textLength" operator="lessThanOrEqual" allowBlank="1" showInputMessage="1" showErrorMessage="1" errorTitle="许可证书名称" error="小于等于64字符.&#10;选填项，填写行政许可证书名称，例如“煤矿生产许可证”。.&#10;" promptTitle="许可证书名称" prompt="1)限制长度：&#10;小于等于64字符.&#10;2)选填项，填写行政许可证书名称，例如“煤矿生产许可证”。.&#10;" sqref="J56 J57 J58 J59 J60 J61 J62 J65 J69 J72 J73 J74 J75 J76 J77 J78 J79 J80 J81 J82 J83 J84 J85 J86 J87 J88 J89 J90 J91 J92 J93 J94 J95 J96 J97 J98 J99 J100 J101 J102 J103 J104 J105 J106 J107 J108 J109 J110 J111 J112 J113 J114 J115 J116 J117 J118 J119 J120 J121 J122 J123 J124 J125 J126 J127 J128 J129 J130 J131 J132 J133 J134 J135 J136 J137 J138 J139 J140 J141 J142 J143 J144 J145 J146 J147 J148 J149 J150 J151 J152 J153 J154 J155 J156 J157 J158 J159 J160 J161 J162 J163 J164 J165 J166 J167 J168 J169 J170 J171 J172 J173 J174 J175 J176 J177 J178 J179 J180 J181 J182 J183 J184 J185 J186 J187 J188 J189 J190 J191 J192 J193 J194 J195 J196 J197 J198 J199 J200 J201 J202 J203 J204 J205 J206 J207 J208 J209 J210 J211 J212 J213 J214 J215 J216 J217 J218 J219 J220 J221 J222 J223 J224 J225 J226 J227 J228 J229 J230 J231 J232 J233 J234 J235 J236 J237 J238 J239 J240 J241 J242 J243 J244 J245 J63:J64">
      <formula1>64</formula1>
    </dataValidation>
    <dataValidation type="custom" allowBlank="1" showInputMessage="1" showErrorMessage="1" errorTitle="许可决定日期" error="必填项.&#10;日期格式：&#10;yyyy-mm-dd.&#10;yyyy/mm/dd.&#10;年份范围：&#10;1900/01/01-2099/12/31.&#10;必填项，填写做出行政决定的具体日期，格式为YYYY/MM/DD。.&#10;" promptTitle="许可决定日期" prompt="1)必填项.&#10;2)必须是日期格式.&#10;3)日期格式：&#10;yyyy/mm/dd,yyyy-mm-dd&#10;4)年份范围：&#10;1900/01/01-2099/12/31.&#10;5)必填项，填写做出行政决定的具体日期，格式为YYYY/MM/DD。.&#10;" sqref="L56 L57 L58 L59 L60 L61 L62 L63 L64 L65 L66 L67 L68 L69 L72 L73 L74 L75 L76 L77 L78 L79 L80 L81 L82 L83 L84 L85 L86 L87 L88 L89 L90 L91 L92 L93 L94 L95 L96 L97 L98 L99 L100 L101 L102 L103 L104 L105 L106 L107 L108 L109 L110 L111 L112 L113 L114 L115 L116 L117 L118 L119 L120 L121 L122 L123 L124 L125 L126 L127 L128 L129 L130 L131 L132 L133 L134 L135 L136 L137 L138 L139 L140 L141 L142 L143 L144 L145 L146 L147 L148 L149 L150 L151 L152 L153 L154 L155 L156 L157 L158 L159 L160 L161 L162 L163 L164 L165 L166 L167 L168 L169 L170 L171 L172 L173 L174 L175 L176 L177 L178 L179 L180 L181 L182 L183 L184 L185 L186 L187 L188 L189 L190 L191 L192 L193 L194 L195 L196 L197 L198 L199 L200 L201 L202 L203 L204 L205 L206 L207 L208 L209 L210 L211 L212 L213 L214 L215 L216 L217 L218 L219 L220 L221 L222 L223 L224 L225 L226 L227 L228 L229 L230 L231 L232 L233 L234 L235 L236 L237 L238 L239 L240 L241 L242 L243 L70:L71 L244:L245">
      <formula1>IF(NOT(ISERROR(DATEVALUE($I56))),IF(DATEVALUE("1900-01-01")&gt;DATEVALUE($I56),FALSE,IF(DATEVALUE("2099-12-31")&lt;DATEVALUE($I56),FALSE,TRUE)))</formula1>
    </dataValidation>
    <dataValidation type="textLength" operator="lessThanOrEqual" allowBlank="1" showInputMessage="1" showErrorMessage="1" errorTitle="许可机关" error="必填项.&#10;小于等于210字符.&#10;必填项，填写做出行政许可决定的各级行政许可决定机关全称，例如“XX市XX区市场监督管理局”。.&#10;" promptTitle="许可机关" prompt="1)必填项.&#10;2)限制长度：&#10;小于等于210字符.&#10;3)必填项，填写做出行政许可决定的各级行政许可决定机关全称，例如“XX市XX区市场监督管理局”。.&#10;" sqref="M56 M57 M58 M59 M60 M61 M62 M63 M64 M65 M66 M67 M68 M69 M72 M73 M74 M75 M76 M77 M78 M79 M80 M81 M82 M83 M84 M85 M86 M87 M88 M89 M90 M91 M92 M93 M94 M95 M96 M97 M98 M99 M100 M101 M102 M103 M104 M105 M106 M107 M108 M109 M110 M111 M112 M113 M114 M115 M116 M117 M118 M119 M120 M121 M122 M123 M124 M125 M126 M127 M128 M129 M130 M131 M132 M133 M134 M135 M136 M137 M138 M139 M140 M141 M142 M143 M144 M145 M146 M147 M148 M149 M150 M151 M152 M153 M154 M155 M156 M157 M158 M159 M160 M161 M162 M163 M164 M165 M166 M167 M168 M169 M170 M171 M172 M173 M174 M175 M176 M177 M178 M179 M180 M181 M182 M183 M184 M185 M186 M187 M188 M189 M190 M191 M192 M193 M194 M195 M196 M197 M198 M199 M200 M201 M202 M203 M204 M205 M206 M207 M208 M209 M210 M211 M212 M213 M214 M215 M216 M217 M218 M219 M220 M221 M222 M223 M224 M225 M226 M227 M228 M229 M230 M231 M232 M233 M234 M235 M236 M237 M238 M239 M240 M241 M242 M243 M244 M245 M70:M71">
      <formula1>210</formula1>
    </dataValidation>
    <dataValidation type="textLength" operator="lessThanOrEqual" allowBlank="1" showInputMessage="1" showErrorMessage="1" errorTitle="行政相对人名称" error="必填项.&#10;小于等于200字符.&#10;法人及非法人组织名称，涉及没有名称的个体工商户填写“个体工商户”.&#10;" promptTitle="行政相对人名称" prompt="1)必填项.&#10;2)限制长度：&#10;小于等于200字符.&#10;3)法人及非法人组织名称，涉及没有名称的个体工商户填写“个体工商户”.&#10;" sqref="B57 B59 B60 B62 B64 B65 B66 B68 B69 B72 B73 B74 B75 B76 B77 B78 B79 B80 B81 B82 B83 B84 B85 B86 B87 B88 B89 B90 B91 B92 B93 B94 B95 B96 B97 B98 B99 B100 B101 B102 B103 B104 B105 B106 B107 B108 B109 B110 B111 B112 B113 B114 B115 B116 B117 B118 B119 B120 B121 B122 B123 B124 B125 B126 B127 B128 B129 B130 B131 B132 B133 B134 B135 B136 B137 B138 B139 B140 B141 B142 B143 B144 B145 B146 B147 B148 B149 B150 B151 B152 B153 B154 B155 B156 B157 B158 B159 B160 B161 B162 B163 B164 B165 B166 B167 B168 B169 B170 B171 B172 B173 B174 B175 B176 B177 B178 B179 B180 B181 B182 B183 B184 B185 B186 B187 B188 B189 B190 B191 B192 B193 B194 B195 B196 B197 B198 B199 B200 B201 B202 B203 B204 B205 B206 B207 B208 B209 B210 B211 B212 B213 B214 B215 B216 B217 B218 B219 B220 B221 B222 B223 B224 B225 B226 B227 B228 B229 B230 B231 B232 B233 B234 B235 B236 B237 B238 B239 B240 B241 B242 B243 B244 B245 B70:B71">
      <formula1>200</formula1>
    </dataValidation>
    <dataValidation type="textLength" operator="lessThanOrEqual" allowBlank="1" showInputMessage="1" showErrorMessage="1" errorTitle="统一社会信用代码" error="必填项.&#10;小于等于18字符.&#10;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promptTitle="统一社会信用代码" prompt="1)必填项.&#10;2)限制长度：&#10;小于等于18字符.&#10;3)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sqref="D57 D59 D60 D64 D67 D68 D69 D210 D211 D212 D213 D214 D215 D216 D217 D218 D219 D220 D221 D222 D223 D224 D225 D226 D227 D228 D229 D230 D231 D232 D233 D234 D235 D236 D237 D238 D239 D240 D241 D242 D243 D244 D245 D70:D71 D72:D209">
      <formula1>18</formula1>
    </dataValidation>
    <dataValidation type="textLength" operator="lessThanOrEqual" allowBlank="1" showInputMessage="1" showErrorMessage="1" errorTitle="法定代表人" error="必填项.&#10;小于等于50字符.&#10;" promptTitle="法定代表人" prompt="1)必填项.&#10;2)限制长度：&#10;小于等于50字符.&#10;" sqref="E57 E59 E67 E68 E72 E73 E74 E75 E76 E77 E78 E79 E80 E81 E82 E83 E84 E85 E86 E87 E88 E89 E90 E91 E92 E93 E94 E95 E96 E97 E98 E99 E100 E101 E102 E103 E104 E105 E106 E107 E108 E109 E110 E111 E112 E113 E114 E115 E116 E117 E118 E119 E120 E121 E122 E123 E124 E125 E126 E127 E128 E129 E130 E131 E132 E133 E134 E135 E136 E137 E138 E139 E140 E141 E142 E143 E144 E145 E146 E147 E148 E149 E150 E151 E152 E153 E154 E155 E156 E157 E158 E159 E160 E161 E162 E163 E164 E165 E166 E167 E168 E169 E170 E171 E172 E173 E174 E175 E176 E177 E178 E179 E180 E181 E182 E183 E184 E185 E186 E187 E188 E189 E190 E191 E192 E193 E194 E195 E196 E197 E198 E199 E200 E201 E202 E203 E204 E205 E206 E207 E208 E209 E210 E211 E212 E213 E214 E215 E216 E217 E218 E219 E220 E221 E222 E223 E224 E225 E226 E227 E228 E229 E230 E231 E232 E233 E234 E235 E236 E237 E238 E239 E240 E241 E242 E243 E244 E245 E70:E71">
      <formula1>50</formula1>
    </dataValidation>
    <dataValidation type="textLength" operator="lessThanOrEqual" allowBlank="1" showInputMessage="1" showErrorMessage="1" errorTitle="行政许可决定文书号" error="必填项.&#10;小于等于64字符.&#10;必填项，填写行政许可决定文书编号，例如“国家发展改革委关于XXX公司发行企业债券核准的批复（发改财金﹝2015﹞XXX号）”中的“发改财金﹝2015﹞XXX号”。.&#10;" promptTitle="行政许可决定文书号" prompt="1)必填项.&#10;2)限制长度：&#10;小于等于64字符.&#10;3)必填项，填写行政许可决定文书编号，例如“国家发展改革委关于XXX公司发行企业债券核准的批复（发改财金﹝2015﹞XXX号）”中的“发改财金﹝2015﹞XXX号”。.&#10;" sqref="G57 K57 G59 K59 G60 K60 G62 K62 G64 K64 K65 K66 K67 K68 G69 K69 G70 K70 G71 K71 G65:G66 G67:G68 G72:G95 G96:G103 G104:G118 G119:G120 G121:G124 G125:G134 G135:G148 G149:G169 G170:G199 G200:G211 G212:G226 G227:G237 G238:G240 G241:G245">
      <formula1>64</formula1>
    </dataValidation>
    <dataValidation type="textLength" operator="lessThanOrEqual" allowBlank="1" showInputMessage="1" showErrorMessage="1" errorTitle="许可编号" error="小于等于64字符.&#10;选填项，除行政许可决定文书外，如有行政许可证书，须填写行政许可证书编号，例如“食品经营许可证”的编号。.&#10;" promptTitle="许可编号" prompt="1)限制长度：&#10;小于等于64字符.&#10;2)选填项，除行政许可决定文书外，如有行政许可证书，须填写行政许可证书编号，例如“食品经营许可证”的编号。.&#10;" sqref="K121 K238 K72:K110 K111:K118 K119:K120 K122:K123 K124:K128 K129:K132 K133:K146 K147:K152 K153:K157 K158:K165 K166:K170 K171:K181 K182:K187 K188:K189 K190:K199 K200:K210 K211:K215 K216:K217 K218:K220 K221:K226 K227:K228 K229:K237 K239:K245">
      <formula1>64</formula1>
    </dataValidation>
  </dataValidations>
  <pageMargins left="0.751388888888889" right="0.751388888888889" top="1" bottom="1" header="0.5" footer="0.5"/>
  <pageSetup paperSize="9" scale="4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WPS_1565059758</cp:lastModifiedBy>
  <dcterms:created xsi:type="dcterms:W3CDTF">2021-04-07T08:06:00Z</dcterms:created>
  <dcterms:modified xsi:type="dcterms:W3CDTF">2023-11-24T03:09:18Z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2EB79640A77B46FE9A6B1BDE58D6FCF9_13</vt:lpwstr>
  </property>
  <property fmtid="{D5CDD505-2E9C-101B-9397-08002B2CF9AE}" pid="3" name="KSOProductBuildVer">
    <vt:lpwstr>2052-12.1.0.15712</vt:lpwstr>
  </property>
  <property fmtid="{D5CDD505-2E9C-101B-9397-08002B2CF9AE}" pid="4" name="commondata">
    <vt:lpwstr>eyJoZGlkIjoiYzVlNzc5NTNkZjMxMTNjOWEwMmUzMTkzNTQzNGFiNTcifQ==</vt:lpwstr>
  </property>
</Properties>
</file>