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2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<sst xmlns="http://schemas.openxmlformats.org/spreadsheetml/2006/main" count="289" uniqueCount="179">
  <si>
    <t>附件1</t>
  </si>
  <si>
    <t>2025年公益性岗位人员2月岗位补贴公示花名册</t>
  </si>
  <si>
    <t>序 号</t>
  </si>
  <si>
    <t>姓  名</t>
  </si>
  <si>
    <t>证件号码</t>
  </si>
  <si>
    <t>补贴标准
（元/月）</t>
  </si>
  <si>
    <t>补贴月份</t>
  </si>
  <si>
    <t>补贴金额
（元）</t>
  </si>
  <si>
    <t>杨亚楠</t>
  </si>
  <si>
    <t>142630********1043</t>
  </si>
  <si>
    <t>2月</t>
  </si>
  <si>
    <t>张佳琪</t>
  </si>
  <si>
    <t>142630********3025</t>
  </si>
  <si>
    <t>杨林璋</t>
  </si>
  <si>
    <t>142630********3014</t>
  </si>
  <si>
    <t>李笑盈</t>
  </si>
  <si>
    <t>142630********1241</t>
  </si>
  <si>
    <t>冯晓娜</t>
  </si>
  <si>
    <t>142630********1042</t>
  </si>
  <si>
    <t>李一雯</t>
  </si>
  <si>
    <t>142630********1022</t>
  </si>
  <si>
    <t>孙波</t>
  </si>
  <si>
    <t>142630********201X</t>
  </si>
  <si>
    <t>杨欢</t>
  </si>
  <si>
    <t>142630********1722</t>
  </si>
  <si>
    <t>刘霖霞</t>
  </si>
  <si>
    <t>142630********1527</t>
  </si>
  <si>
    <t>刘笑滢</t>
  </si>
  <si>
    <t>142630********102X</t>
  </si>
  <si>
    <t>李辛瑶</t>
  </si>
  <si>
    <t>142630********1521</t>
  </si>
  <si>
    <t>彭婷</t>
  </si>
  <si>
    <t>142630********3026</t>
  </si>
  <si>
    <t>梁钦婷</t>
  </si>
  <si>
    <t>142630********1747</t>
  </si>
  <si>
    <t>梁轩</t>
  </si>
  <si>
    <t>142630********1724</t>
  </si>
  <si>
    <t>曹晓静</t>
  </si>
  <si>
    <t>142630********3022</t>
  </si>
  <si>
    <t>葛卓婷</t>
  </si>
  <si>
    <t>142630********1525</t>
  </si>
  <si>
    <t>张婕</t>
  </si>
  <si>
    <t>142630********1021</t>
  </si>
  <si>
    <t>贺红霞</t>
  </si>
  <si>
    <t>142630********122X</t>
  </si>
  <si>
    <t>冯容</t>
  </si>
  <si>
    <t>142630********1228</t>
  </si>
  <si>
    <t>朱丽君</t>
  </si>
  <si>
    <t>142630********1225</t>
  </si>
  <si>
    <t>史娟慧</t>
  </si>
  <si>
    <t>142630********4223</t>
  </si>
  <si>
    <t>尹丽红</t>
  </si>
  <si>
    <t>142630********3424</t>
  </si>
  <si>
    <t>强聪娟</t>
  </si>
  <si>
    <t>142630********1727</t>
  </si>
  <si>
    <t>强金龙</t>
  </si>
  <si>
    <t>142630********1715</t>
  </si>
  <si>
    <t>王俪晓</t>
  </si>
  <si>
    <t>142630********152X</t>
  </si>
  <si>
    <t>白哓哓</t>
  </si>
  <si>
    <t>142630********1764</t>
  </si>
  <si>
    <t>朱博鍈</t>
  </si>
  <si>
    <t>142630********1226</t>
  </si>
  <si>
    <t>白玉</t>
  </si>
  <si>
    <t>142630********2326</t>
  </si>
  <si>
    <t>刘欢</t>
  </si>
  <si>
    <t>142630********202X</t>
  </si>
  <si>
    <t>段玲玲</t>
  </si>
  <si>
    <t>142630********1220</t>
  </si>
  <si>
    <t>王海峰</t>
  </si>
  <si>
    <t>142630********1721</t>
  </si>
  <si>
    <t>兰毓宁</t>
  </si>
  <si>
    <t>142630********1029</t>
  </si>
  <si>
    <t>窦晓萍</t>
  </si>
  <si>
    <t>142630********1540</t>
  </si>
  <si>
    <t>白艺博</t>
  </si>
  <si>
    <t>141028********0010</t>
  </si>
  <si>
    <t>冯靖淇</t>
  </si>
  <si>
    <t>142630********101X</t>
  </si>
  <si>
    <t>何京茹</t>
  </si>
  <si>
    <t>142630********1248</t>
  </si>
  <si>
    <t>陈进进</t>
  </si>
  <si>
    <t>142630********4227</t>
  </si>
  <si>
    <t>任改霞</t>
  </si>
  <si>
    <t>梁巧娟</t>
  </si>
  <si>
    <t>142630********1222</t>
  </si>
  <si>
    <t>陈婷婷</t>
  </si>
  <si>
    <t>郭梦阳</t>
  </si>
  <si>
    <t>142630********2325</t>
  </si>
  <si>
    <t>兰露云</t>
  </si>
  <si>
    <t>142630********3027</t>
  </si>
  <si>
    <t>曹文琴</t>
  </si>
  <si>
    <t>142630********1227</t>
  </si>
  <si>
    <t>王倩</t>
  </si>
  <si>
    <t>142630********1049</t>
  </si>
  <si>
    <t>王悦</t>
  </si>
  <si>
    <t>142630********1728</t>
  </si>
  <si>
    <t>曹思渊</t>
  </si>
  <si>
    <t>142630********124X</t>
  </si>
  <si>
    <t>冯百鹤</t>
  </si>
  <si>
    <t>142630********2049</t>
  </si>
  <si>
    <t>郭丽霞</t>
  </si>
  <si>
    <t>142630********1224</t>
  </si>
  <si>
    <t>杨佳蓉</t>
  </si>
  <si>
    <t>乔克强</t>
  </si>
  <si>
    <t>142630********1718</t>
  </si>
  <si>
    <t>张海云</t>
  </si>
  <si>
    <t>142630********2021</t>
  </si>
  <si>
    <t>豆佳琪</t>
  </si>
  <si>
    <t>142630********3023</t>
  </si>
  <si>
    <t>章泽姣</t>
  </si>
  <si>
    <t>142630********1025</t>
  </si>
  <si>
    <t>苏风风</t>
  </si>
  <si>
    <t>142630********2022</t>
  </si>
  <si>
    <t>吴亚茹</t>
  </si>
  <si>
    <t>贺永慧</t>
  </si>
  <si>
    <t>142630********3037</t>
  </si>
  <si>
    <t>胡泽莹</t>
  </si>
  <si>
    <t>葛秋江</t>
  </si>
  <si>
    <t>142630********122x</t>
  </si>
  <si>
    <t>任子轩</t>
  </si>
  <si>
    <t>142630********1012</t>
  </si>
  <si>
    <t>李阳</t>
  </si>
  <si>
    <t>142630********2026</t>
  </si>
  <si>
    <t>郭晓阳</t>
  </si>
  <si>
    <t>曹晓芳</t>
  </si>
  <si>
    <t>张欢</t>
  </si>
  <si>
    <t>陈能静</t>
  </si>
  <si>
    <t>白皓泽</t>
  </si>
  <si>
    <t>142630********1033</t>
  </si>
  <si>
    <t>刘佳</t>
  </si>
  <si>
    <t>贾翠香</t>
  </si>
  <si>
    <t>142630********1729</t>
  </si>
  <si>
    <t>冯宇鹏</t>
  </si>
  <si>
    <t>142630********1219</t>
  </si>
  <si>
    <t>贺玉霞</t>
  </si>
  <si>
    <t>142630********1762</t>
  </si>
  <si>
    <t>梁田</t>
  </si>
  <si>
    <t>葛思谦</t>
  </si>
  <si>
    <t>刘敏</t>
  </si>
  <si>
    <t>142630********1287</t>
  </si>
  <si>
    <t>贾海莉</t>
  </si>
  <si>
    <t>寇妨妨</t>
  </si>
  <si>
    <t>142630********1221</t>
  </si>
  <si>
    <t>刘涛</t>
  </si>
  <si>
    <t>142630********3039</t>
  </si>
  <si>
    <t>公晓磊</t>
  </si>
  <si>
    <t>142630********2038</t>
  </si>
  <si>
    <t>高丽</t>
  </si>
  <si>
    <t>142630********3028</t>
  </si>
  <si>
    <t>郭娟</t>
  </si>
  <si>
    <t>142630********2360</t>
  </si>
  <si>
    <t>陈爽</t>
  </si>
  <si>
    <t>刘腊</t>
  </si>
  <si>
    <t>岳笑洋</t>
  </si>
  <si>
    <t>142630********1723</t>
  </si>
  <si>
    <t>杨倩倩</t>
  </si>
  <si>
    <t>142630********2029</t>
  </si>
  <si>
    <t>王笑笑</t>
  </si>
  <si>
    <t>142630********1528</t>
  </si>
  <si>
    <t>张艺腾</t>
  </si>
  <si>
    <t>142630********1027</t>
  </si>
  <si>
    <t>刘红霞</t>
  </si>
  <si>
    <t>142630********2347</t>
  </si>
  <si>
    <t>郑晓娜</t>
  </si>
  <si>
    <t>张阳</t>
  </si>
  <si>
    <t>142630********1238</t>
  </si>
  <si>
    <t>张亚男</t>
  </si>
  <si>
    <t>142630********1520</t>
  </si>
  <si>
    <t>刘姣睿</t>
  </si>
  <si>
    <t>郭康杰</t>
  </si>
  <si>
    <t>142630********2334</t>
  </si>
  <si>
    <t>王菲</t>
  </si>
  <si>
    <t>张芳</t>
  </si>
  <si>
    <t>142630********1244</t>
  </si>
  <si>
    <t>刘坤</t>
  </si>
  <si>
    <t>142630********1712</t>
  </si>
  <si>
    <t>合计</t>
  </si>
  <si>
    <t>93人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</si>
</sst>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2 2 4" xfId="50"/>
    <cellStyle name="常规 12" xfId="51"/>
    <cellStyle name="常规 3 2" xfId="52"/>
    <cellStyle name="常规 3 4" xfId="53"/>
    <cellStyle name="常规 2" xfId="54"/>
    <cellStyle name="常规 5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abSelected="1" workbookViewId="0">
      <selection activeCell="I4" sqref="I4"/>
    </sheetView>
  </sheetViews>
  <sheetFormatPr defaultColWidth="9" defaultRowHeight="18" outlineLevelCol="5"/>
  <cols>
    <col min="1" max="1" width="8.75" style="2" customWidth="1"/>
    <col min="2" max="2" width="10.875" style="2" customWidth="1"/>
    <col min="3" max="3" width="26.875" style="2" customWidth="1"/>
    <col min="4" max="4" width="16.875" style="2" customWidth="1"/>
    <col min="5" max="5" width="18.25" style="2" customWidth="1"/>
    <col min="6" max="6" width="14.875" style="2" customWidth="1"/>
    <col min="7" max="7" width="9.125" style="2"/>
    <col min="8" max="31" width="9" style="2"/>
    <col min="32" max="16384" width="8.75833333333333" style="2"/>
  </cols>
  <sheetData>
    <row r="1" ht="38" customHeight="1" spans="1:6">
      <c r="A1" s="3" t="s">
        <v>0</v>
      </c>
      <c r="B1" s="4"/>
      <c r="C1" s="4"/>
      <c r="D1" s="4"/>
      <c r="E1" s="4"/>
      <c r="F1" s="4"/>
    </row>
    <row r="2" ht="38" customHeight="1" spans="1:6">
      <c r="A2" s="5" t="s">
        <v>1</v>
      </c>
      <c r="B2" s="5"/>
      <c r="C2" s="5"/>
      <c r="D2" s="5"/>
      <c r="E2" s="5"/>
      <c r="F2" s="5"/>
    </row>
    <row r="3" s="1" customFormat="1" ht="57.95" customHeight="1" spans="1:6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7</v>
      </c>
    </row>
    <row r="4" ht="32.1" customHeight="1" spans="1:6">
      <c r="A4" s="7">
        <v>1</v>
      </c>
      <c r="B4" s="8" t="s">
        <v>8</v>
      </c>
      <c r="C4" s="9" t="s">
        <v>9</v>
      </c>
      <c r="D4" s="7">
        <v>2050</v>
      </c>
      <c r="E4" s="8" t="s">
        <v>10</v>
      </c>
      <c r="F4" s="7">
        <v>2050</v>
      </c>
    </row>
    <row r="5" ht="32.1" customHeight="1" spans="1:6">
      <c r="A5" s="7">
        <v>2</v>
      </c>
      <c r="B5" s="8" t="s">
        <v>11</v>
      </c>
      <c r="C5" s="9" t="s">
        <v>12</v>
      </c>
      <c r="D5" s="7">
        <v>2050</v>
      </c>
      <c r="E5" s="8" t="s">
        <v>10</v>
      </c>
      <c r="F5" s="7">
        <v>2050</v>
      </c>
    </row>
    <row r="6" ht="32.1" customHeight="1" spans="1:6">
      <c r="A6" s="7">
        <v>3</v>
      </c>
      <c r="B6" s="8" t="s">
        <v>13</v>
      </c>
      <c r="C6" s="9" t="s">
        <v>14</v>
      </c>
      <c r="D6" s="7">
        <v>2050</v>
      </c>
      <c r="E6" s="8" t="s">
        <v>10</v>
      </c>
      <c r="F6" s="7">
        <v>2050</v>
      </c>
    </row>
    <row r="7" ht="32.1" customHeight="1" spans="1:6">
      <c r="A7" s="7">
        <v>4</v>
      </c>
      <c r="B7" s="8" t="s">
        <v>15</v>
      </c>
      <c r="C7" s="9" t="s">
        <v>16</v>
      </c>
      <c r="D7" s="7">
        <v>2050</v>
      </c>
      <c r="E7" s="8" t="s">
        <v>10</v>
      </c>
      <c r="F7" s="7">
        <v>2050</v>
      </c>
    </row>
    <row r="8" ht="32.1" customHeight="1" spans="1:6">
      <c r="A8" s="7">
        <v>5</v>
      </c>
      <c r="B8" s="8" t="s">
        <v>17</v>
      </c>
      <c r="C8" s="9" t="s">
        <v>18</v>
      </c>
      <c r="D8" s="7">
        <v>2050</v>
      </c>
      <c r="E8" s="8" t="s">
        <v>10</v>
      </c>
      <c r="F8" s="7">
        <v>2050</v>
      </c>
    </row>
    <row r="9" ht="32.1" customHeight="1" spans="1:6">
      <c r="A9" s="7">
        <v>6</v>
      </c>
      <c r="B9" s="8" t="s">
        <v>19</v>
      </c>
      <c r="C9" s="9" t="s">
        <v>20</v>
      </c>
      <c r="D9" s="7">
        <v>2050</v>
      </c>
      <c r="E9" s="8" t="s">
        <v>10</v>
      </c>
      <c r="F9" s="7">
        <v>2050</v>
      </c>
    </row>
    <row r="10" ht="32.1" customHeight="1" spans="1:6">
      <c r="A10" s="7">
        <v>7</v>
      </c>
      <c r="B10" s="8" t="s">
        <v>21</v>
      </c>
      <c r="C10" s="9" t="s">
        <v>22</v>
      </c>
      <c r="D10" s="7">
        <v>2050</v>
      </c>
      <c r="E10" s="8" t="s">
        <v>10</v>
      </c>
      <c r="F10" s="7">
        <v>2050</v>
      </c>
    </row>
    <row r="11" ht="32.1" customHeight="1" spans="1:6">
      <c r="A11" s="7">
        <v>8</v>
      </c>
      <c r="B11" s="8" t="s">
        <v>23</v>
      </c>
      <c r="C11" s="9" t="s">
        <v>24</v>
      </c>
      <c r="D11" s="7">
        <v>2050</v>
      </c>
      <c r="E11" s="8" t="s">
        <v>10</v>
      </c>
      <c r="F11" s="7">
        <v>2050</v>
      </c>
    </row>
    <row r="12" ht="32.1" customHeight="1" spans="1:6">
      <c r="A12" s="7">
        <v>9</v>
      </c>
      <c r="B12" s="8" t="s">
        <v>25</v>
      </c>
      <c r="C12" s="9" t="s">
        <v>26</v>
      </c>
      <c r="D12" s="7">
        <v>2050</v>
      </c>
      <c r="E12" s="8" t="s">
        <v>10</v>
      </c>
      <c r="F12" s="7">
        <v>2050</v>
      </c>
    </row>
    <row r="13" ht="32.1" customHeight="1" spans="1:6">
      <c r="A13" s="7">
        <v>10</v>
      </c>
      <c r="B13" s="8" t="s">
        <v>27</v>
      </c>
      <c r="C13" s="9" t="s">
        <v>28</v>
      </c>
      <c r="D13" s="7">
        <v>2050</v>
      </c>
      <c r="E13" s="8" t="s">
        <v>10</v>
      </c>
      <c r="F13" s="7">
        <v>2050</v>
      </c>
    </row>
    <row r="14" ht="32.1" customHeight="1" spans="1:6">
      <c r="A14" s="7">
        <v>11</v>
      </c>
      <c r="B14" s="8" t="s">
        <v>29</v>
      </c>
      <c r="C14" s="9" t="s">
        <v>30</v>
      </c>
      <c r="D14" s="7">
        <v>2050</v>
      </c>
      <c r="E14" s="8" t="s">
        <v>10</v>
      </c>
      <c r="F14" s="7">
        <v>2050</v>
      </c>
    </row>
    <row r="15" ht="32.1" customHeight="1" spans="1:6">
      <c r="A15" s="7">
        <v>12</v>
      </c>
      <c r="B15" s="8" t="s">
        <v>31</v>
      </c>
      <c r="C15" s="9" t="s">
        <v>32</v>
      </c>
      <c r="D15" s="7">
        <v>2050</v>
      </c>
      <c r="E15" s="8" t="s">
        <v>10</v>
      </c>
      <c r="F15" s="7">
        <v>2050</v>
      </c>
    </row>
    <row r="16" ht="32.1" customHeight="1" spans="1:6">
      <c r="A16" s="7">
        <v>13</v>
      </c>
      <c r="B16" s="8" t="s">
        <v>33</v>
      </c>
      <c r="C16" s="9" t="s">
        <v>34</v>
      </c>
      <c r="D16" s="7">
        <v>2050</v>
      </c>
      <c r="E16" s="8" t="s">
        <v>10</v>
      </c>
      <c r="F16" s="7">
        <v>2050</v>
      </c>
    </row>
    <row r="17" ht="32.1" customHeight="1" spans="1:6">
      <c r="A17" s="7">
        <v>14</v>
      </c>
      <c r="B17" s="8" t="s">
        <v>35</v>
      </c>
      <c r="C17" s="9" t="s">
        <v>36</v>
      </c>
      <c r="D17" s="7">
        <v>2050</v>
      </c>
      <c r="E17" s="8" t="s">
        <v>10</v>
      </c>
      <c r="F17" s="7">
        <v>2050</v>
      </c>
    </row>
    <row r="18" ht="32.1" customHeight="1" spans="1:6">
      <c r="A18" s="7">
        <v>15</v>
      </c>
      <c r="B18" s="8" t="s">
        <v>37</v>
      </c>
      <c r="C18" s="9" t="s">
        <v>38</v>
      </c>
      <c r="D18" s="7">
        <v>2050</v>
      </c>
      <c r="E18" s="8" t="s">
        <v>10</v>
      </c>
      <c r="F18" s="7">
        <v>2050</v>
      </c>
    </row>
    <row r="19" ht="32.1" customHeight="1" spans="1:6">
      <c r="A19" s="7">
        <v>16</v>
      </c>
      <c r="B19" s="8" t="s">
        <v>39</v>
      </c>
      <c r="C19" s="9" t="s">
        <v>40</v>
      </c>
      <c r="D19" s="7">
        <v>2050</v>
      </c>
      <c r="E19" s="8" t="s">
        <v>10</v>
      </c>
      <c r="F19" s="7">
        <v>2050</v>
      </c>
    </row>
    <row r="20" ht="32.1" customHeight="1" spans="1:6">
      <c r="A20" s="7">
        <v>17</v>
      </c>
      <c r="B20" s="8" t="s">
        <v>41</v>
      </c>
      <c r="C20" s="9" t="s">
        <v>42</v>
      </c>
      <c r="D20" s="7">
        <v>2050</v>
      </c>
      <c r="E20" s="8" t="s">
        <v>10</v>
      </c>
      <c r="F20" s="7">
        <v>2050</v>
      </c>
    </row>
    <row r="21" ht="32.1" customHeight="1" spans="1:6">
      <c r="A21" s="7">
        <v>18</v>
      </c>
      <c r="B21" s="8" t="s">
        <v>43</v>
      </c>
      <c r="C21" s="9" t="s">
        <v>44</v>
      </c>
      <c r="D21" s="7">
        <v>2050</v>
      </c>
      <c r="E21" s="8" t="s">
        <v>10</v>
      </c>
      <c r="F21" s="7">
        <v>2050</v>
      </c>
    </row>
    <row r="22" ht="32.1" customHeight="1" spans="1:6">
      <c r="A22" s="7">
        <v>19</v>
      </c>
      <c r="B22" s="8" t="s">
        <v>45</v>
      </c>
      <c r="C22" s="9" t="s">
        <v>46</v>
      </c>
      <c r="D22" s="7">
        <v>2050</v>
      </c>
      <c r="E22" s="8" t="s">
        <v>10</v>
      </c>
      <c r="F22" s="7">
        <v>2050</v>
      </c>
    </row>
    <row r="23" ht="32.1" customHeight="1" spans="1:6">
      <c r="A23" s="7">
        <v>20</v>
      </c>
      <c r="B23" s="8" t="s">
        <v>47</v>
      </c>
      <c r="C23" s="9" t="s">
        <v>48</v>
      </c>
      <c r="D23" s="7">
        <v>2050</v>
      </c>
      <c r="E23" s="8" t="s">
        <v>10</v>
      </c>
      <c r="F23" s="7">
        <v>2050</v>
      </c>
    </row>
    <row r="24" ht="32.1" customHeight="1" spans="1:6">
      <c r="A24" s="7">
        <v>21</v>
      </c>
      <c r="B24" s="8" t="s">
        <v>49</v>
      </c>
      <c r="C24" s="9" t="s">
        <v>50</v>
      </c>
      <c r="D24" s="7">
        <v>2050</v>
      </c>
      <c r="E24" s="8" t="s">
        <v>10</v>
      </c>
      <c r="F24" s="7">
        <v>2050</v>
      </c>
    </row>
    <row r="25" ht="32.1" customHeight="1" spans="1:6">
      <c r="A25" s="7">
        <v>22</v>
      </c>
      <c r="B25" s="8" t="s">
        <v>51</v>
      </c>
      <c r="C25" s="9" t="s">
        <v>52</v>
      </c>
      <c r="D25" s="7">
        <v>2050</v>
      </c>
      <c r="E25" s="8" t="s">
        <v>10</v>
      </c>
      <c r="F25" s="7">
        <v>2050</v>
      </c>
    </row>
    <row r="26" ht="32.1" customHeight="1" spans="1:6">
      <c r="A26" s="7">
        <v>23</v>
      </c>
      <c r="B26" s="8" t="s">
        <v>53</v>
      </c>
      <c r="C26" s="9" t="s">
        <v>54</v>
      </c>
      <c r="D26" s="7">
        <v>2050</v>
      </c>
      <c r="E26" s="8" t="s">
        <v>10</v>
      </c>
      <c r="F26" s="7">
        <v>2050</v>
      </c>
    </row>
    <row r="27" ht="32.1" customHeight="1" spans="1:6">
      <c r="A27" s="7">
        <v>24</v>
      </c>
      <c r="B27" s="8" t="s">
        <v>55</v>
      </c>
      <c r="C27" s="9" t="s">
        <v>56</v>
      </c>
      <c r="D27" s="7">
        <v>2050</v>
      </c>
      <c r="E27" s="8" t="s">
        <v>10</v>
      </c>
      <c r="F27" s="7">
        <v>2050</v>
      </c>
    </row>
    <row r="28" ht="32.1" customHeight="1" spans="1:6">
      <c r="A28" s="7">
        <v>25</v>
      </c>
      <c r="B28" s="8" t="s">
        <v>57</v>
      </c>
      <c r="C28" s="9" t="s">
        <v>58</v>
      </c>
      <c r="D28" s="7">
        <v>2050</v>
      </c>
      <c r="E28" s="8" t="s">
        <v>10</v>
      </c>
      <c r="F28" s="7">
        <v>2050</v>
      </c>
    </row>
    <row r="29" ht="32.1" customHeight="1" spans="1:6">
      <c r="A29" s="7">
        <v>26</v>
      </c>
      <c r="B29" s="8" t="s">
        <v>59</v>
      </c>
      <c r="C29" s="9" t="s">
        <v>60</v>
      </c>
      <c r="D29" s="7">
        <v>2050</v>
      </c>
      <c r="E29" s="8" t="s">
        <v>10</v>
      </c>
      <c r="F29" s="7">
        <v>2050</v>
      </c>
    </row>
    <row r="30" ht="32.1" customHeight="1" spans="1:6">
      <c r="A30" s="7">
        <v>27</v>
      </c>
      <c r="B30" s="8" t="s">
        <v>61</v>
      </c>
      <c r="C30" s="9" t="s">
        <v>62</v>
      </c>
      <c r="D30" s="7">
        <v>2050</v>
      </c>
      <c r="E30" s="8" t="s">
        <v>10</v>
      </c>
      <c r="F30" s="7">
        <v>2050</v>
      </c>
    </row>
    <row r="31" ht="32.1" customHeight="1" spans="1:6">
      <c r="A31" s="7">
        <v>28</v>
      </c>
      <c r="B31" s="8" t="s">
        <v>63</v>
      </c>
      <c r="C31" s="9" t="s">
        <v>64</v>
      </c>
      <c r="D31" s="7">
        <v>2050</v>
      </c>
      <c r="E31" s="8" t="s">
        <v>10</v>
      </c>
      <c r="F31" s="7">
        <v>2050</v>
      </c>
    </row>
    <row r="32" ht="32.1" customHeight="1" spans="1:6">
      <c r="A32" s="7">
        <v>29</v>
      </c>
      <c r="B32" s="8" t="s">
        <v>65</v>
      </c>
      <c r="C32" s="9" t="s">
        <v>66</v>
      </c>
      <c r="D32" s="7">
        <v>2050</v>
      </c>
      <c r="E32" s="8" t="s">
        <v>10</v>
      </c>
      <c r="F32" s="7">
        <v>2050</v>
      </c>
    </row>
    <row r="33" ht="32.1" customHeight="1" spans="1:6">
      <c r="A33" s="7">
        <v>30</v>
      </c>
      <c r="B33" s="8" t="s">
        <v>67</v>
      </c>
      <c r="C33" s="9" t="s">
        <v>68</v>
      </c>
      <c r="D33" s="7">
        <v>2050</v>
      </c>
      <c r="E33" s="8" t="s">
        <v>10</v>
      </c>
      <c r="F33" s="7">
        <v>2050</v>
      </c>
    </row>
    <row r="34" ht="32.1" customHeight="1" spans="1:6">
      <c r="A34" s="7">
        <v>31</v>
      </c>
      <c r="B34" s="8" t="s">
        <v>69</v>
      </c>
      <c r="C34" s="9" t="s">
        <v>70</v>
      </c>
      <c r="D34" s="7">
        <v>2050</v>
      </c>
      <c r="E34" s="8" t="s">
        <v>10</v>
      </c>
      <c r="F34" s="7">
        <v>2050</v>
      </c>
    </row>
    <row r="35" ht="32.1" customHeight="1" spans="1:6">
      <c r="A35" s="7">
        <v>32</v>
      </c>
      <c r="B35" s="8" t="s">
        <v>71</v>
      </c>
      <c r="C35" s="9" t="s">
        <v>72</v>
      </c>
      <c r="D35" s="7">
        <v>2050</v>
      </c>
      <c r="E35" s="8" t="s">
        <v>10</v>
      </c>
      <c r="F35" s="7">
        <v>2050</v>
      </c>
    </row>
    <row r="36" ht="32.1" customHeight="1" spans="1:6">
      <c r="A36" s="7">
        <v>33</v>
      </c>
      <c r="B36" s="8" t="s">
        <v>73</v>
      </c>
      <c r="C36" s="9" t="s">
        <v>74</v>
      </c>
      <c r="D36" s="7">
        <v>2050</v>
      </c>
      <c r="E36" s="8" t="s">
        <v>10</v>
      </c>
      <c r="F36" s="7">
        <v>2050</v>
      </c>
    </row>
    <row r="37" ht="32.1" customHeight="1" spans="1:6">
      <c r="A37" s="7">
        <v>34</v>
      </c>
      <c r="B37" s="8" t="s">
        <v>75</v>
      </c>
      <c r="C37" s="9" t="s">
        <v>76</v>
      </c>
      <c r="D37" s="7">
        <v>2050</v>
      </c>
      <c r="E37" s="8" t="s">
        <v>10</v>
      </c>
      <c r="F37" s="7">
        <v>2050</v>
      </c>
    </row>
    <row r="38" ht="32.1" customHeight="1" spans="1:6">
      <c r="A38" s="7">
        <v>35</v>
      </c>
      <c r="B38" s="8" t="s">
        <v>77</v>
      </c>
      <c r="C38" s="9" t="s">
        <v>78</v>
      </c>
      <c r="D38" s="7">
        <v>2050</v>
      </c>
      <c r="E38" s="8" t="s">
        <v>10</v>
      </c>
      <c r="F38" s="7">
        <v>2050</v>
      </c>
    </row>
    <row r="39" ht="32.1" customHeight="1" spans="1:6">
      <c r="A39" s="7">
        <v>36</v>
      </c>
      <c r="B39" s="8" t="s">
        <v>79</v>
      </c>
      <c r="C39" s="9" t="s">
        <v>80</v>
      </c>
      <c r="D39" s="7">
        <v>2050</v>
      </c>
      <c r="E39" s="8" t="s">
        <v>10</v>
      </c>
      <c r="F39" s="7">
        <v>2050</v>
      </c>
    </row>
    <row r="40" ht="32.1" customHeight="1" spans="1:6">
      <c r="A40" s="7">
        <v>37</v>
      </c>
      <c r="B40" s="8" t="s">
        <v>81</v>
      </c>
      <c r="C40" s="9" t="s">
        <v>82</v>
      </c>
      <c r="D40" s="7">
        <v>2050</v>
      </c>
      <c r="E40" s="8" t="s">
        <v>10</v>
      </c>
      <c r="F40" s="7">
        <v>2050</v>
      </c>
    </row>
    <row r="41" ht="32.1" customHeight="1" spans="1:6">
      <c r="A41" s="7">
        <v>38</v>
      </c>
      <c r="B41" s="8" t="s">
        <v>83</v>
      </c>
      <c r="C41" s="9" t="s">
        <v>66</v>
      </c>
      <c r="D41" s="7">
        <v>2050</v>
      </c>
      <c r="E41" s="8" t="s">
        <v>10</v>
      </c>
      <c r="F41" s="7">
        <v>2050</v>
      </c>
    </row>
    <row r="42" ht="32.1" customHeight="1" spans="1:6">
      <c r="A42" s="7">
        <v>39</v>
      </c>
      <c r="B42" s="8" t="s">
        <v>84</v>
      </c>
      <c r="C42" s="9" t="s">
        <v>85</v>
      </c>
      <c r="D42" s="7">
        <v>2050</v>
      </c>
      <c r="E42" s="8" t="s">
        <v>10</v>
      </c>
      <c r="F42" s="7">
        <v>2050</v>
      </c>
    </row>
    <row r="43" ht="32.1" customHeight="1" spans="1:6">
      <c r="A43" s="7">
        <v>40</v>
      </c>
      <c r="B43" s="8" t="s">
        <v>86</v>
      </c>
      <c r="C43" s="9" t="s">
        <v>58</v>
      </c>
      <c r="D43" s="7">
        <v>2050</v>
      </c>
      <c r="E43" s="8" t="s">
        <v>10</v>
      </c>
      <c r="F43" s="7">
        <v>2050</v>
      </c>
    </row>
    <row r="44" ht="32.1" customHeight="1" spans="1:6">
      <c r="A44" s="7">
        <v>41</v>
      </c>
      <c r="B44" s="8" t="s">
        <v>87</v>
      </c>
      <c r="C44" s="9" t="s">
        <v>88</v>
      </c>
      <c r="D44" s="7">
        <v>2050</v>
      </c>
      <c r="E44" s="8" t="s">
        <v>10</v>
      </c>
      <c r="F44" s="7">
        <v>2050</v>
      </c>
    </row>
    <row r="45" ht="32.1" customHeight="1" spans="1:6">
      <c r="A45" s="7">
        <v>42</v>
      </c>
      <c r="B45" s="8" t="s">
        <v>89</v>
      </c>
      <c r="C45" s="9" t="s">
        <v>90</v>
      </c>
      <c r="D45" s="7">
        <v>2050</v>
      </c>
      <c r="E45" s="8" t="s">
        <v>10</v>
      </c>
      <c r="F45" s="7">
        <v>2050</v>
      </c>
    </row>
    <row r="46" ht="32.1" customHeight="1" spans="1:6">
      <c r="A46" s="7">
        <v>43</v>
      </c>
      <c r="B46" s="8" t="s">
        <v>91</v>
      </c>
      <c r="C46" s="9" t="s">
        <v>92</v>
      </c>
      <c r="D46" s="7">
        <v>2050</v>
      </c>
      <c r="E46" s="8" t="s">
        <v>10</v>
      </c>
      <c r="F46" s="7">
        <v>2050</v>
      </c>
    </row>
    <row r="47" ht="32.1" customHeight="1" spans="1:6">
      <c r="A47" s="7">
        <v>44</v>
      </c>
      <c r="B47" s="8" t="s">
        <v>93</v>
      </c>
      <c r="C47" s="9" t="s">
        <v>94</v>
      </c>
      <c r="D47" s="7">
        <v>2050</v>
      </c>
      <c r="E47" s="8" t="s">
        <v>10</v>
      </c>
      <c r="F47" s="7">
        <v>2050</v>
      </c>
    </row>
    <row r="48" ht="32.1" customHeight="1" spans="1:6">
      <c r="A48" s="7">
        <v>45</v>
      </c>
      <c r="B48" s="8" t="s">
        <v>95</v>
      </c>
      <c r="C48" s="9" t="s">
        <v>96</v>
      </c>
      <c r="D48" s="7">
        <v>2050</v>
      </c>
      <c r="E48" s="8" t="s">
        <v>10</v>
      </c>
      <c r="F48" s="7">
        <v>2050</v>
      </c>
    </row>
    <row r="49" ht="32.1" customHeight="1" spans="1:6">
      <c r="A49" s="7">
        <v>46</v>
      </c>
      <c r="B49" s="8" t="s">
        <v>97</v>
      </c>
      <c r="C49" s="9" t="s">
        <v>98</v>
      </c>
      <c r="D49" s="7">
        <v>2050</v>
      </c>
      <c r="E49" s="8" t="s">
        <v>10</v>
      </c>
      <c r="F49" s="7">
        <v>2050</v>
      </c>
    </row>
    <row r="50" ht="32.1" customHeight="1" spans="1:6">
      <c r="A50" s="7">
        <v>47</v>
      </c>
      <c r="B50" s="8" t="s">
        <v>99</v>
      </c>
      <c r="C50" s="9" t="s">
        <v>100</v>
      </c>
      <c r="D50" s="7">
        <v>2050</v>
      </c>
      <c r="E50" s="8" t="s">
        <v>10</v>
      </c>
      <c r="F50" s="7">
        <v>2050</v>
      </c>
    </row>
    <row r="51" ht="32.1" customHeight="1" spans="1:6">
      <c r="A51" s="7">
        <v>48</v>
      </c>
      <c r="B51" s="8" t="s">
        <v>101</v>
      </c>
      <c r="C51" s="9" t="s">
        <v>102</v>
      </c>
      <c r="D51" s="7">
        <v>2050</v>
      </c>
      <c r="E51" s="8" t="s">
        <v>10</v>
      </c>
      <c r="F51" s="7">
        <v>2050</v>
      </c>
    </row>
    <row r="52" ht="32.1" customHeight="1" spans="1:6">
      <c r="A52" s="7">
        <v>49</v>
      </c>
      <c r="B52" s="8" t="s">
        <v>103</v>
      </c>
      <c r="C52" s="9" t="s">
        <v>54</v>
      </c>
      <c r="D52" s="7">
        <v>2050</v>
      </c>
      <c r="E52" s="8" t="s">
        <v>10</v>
      </c>
      <c r="F52" s="7">
        <v>2050</v>
      </c>
    </row>
    <row r="53" ht="32.1" customHeight="1" spans="1:6">
      <c r="A53" s="7">
        <v>50</v>
      </c>
      <c r="B53" s="10" t="s">
        <v>104</v>
      </c>
      <c r="C53" s="9" t="s">
        <v>105</v>
      </c>
      <c r="D53" s="7">
        <v>2050</v>
      </c>
      <c r="E53" s="8" t="s">
        <v>10</v>
      </c>
      <c r="F53" s="7">
        <v>2050</v>
      </c>
    </row>
    <row r="54" ht="32.1" customHeight="1" spans="1:6">
      <c r="A54" s="7">
        <v>51</v>
      </c>
      <c r="B54" s="10" t="s">
        <v>106</v>
      </c>
      <c r="C54" s="9" t="s">
        <v>107</v>
      </c>
      <c r="D54" s="7">
        <v>2050</v>
      </c>
      <c r="E54" s="8" t="s">
        <v>10</v>
      </c>
      <c r="F54" s="7">
        <v>2050</v>
      </c>
    </row>
    <row r="55" ht="32.1" customHeight="1" spans="1:6">
      <c r="A55" s="7">
        <v>52</v>
      </c>
      <c r="B55" s="10" t="s">
        <v>108</v>
      </c>
      <c r="C55" s="9" t="s">
        <v>109</v>
      </c>
      <c r="D55" s="7">
        <v>2050</v>
      </c>
      <c r="E55" s="8" t="s">
        <v>10</v>
      </c>
      <c r="F55" s="7">
        <v>2050</v>
      </c>
    </row>
    <row r="56" ht="32.1" customHeight="1" spans="1:6">
      <c r="A56" s="7">
        <v>53</v>
      </c>
      <c r="B56" s="10" t="s">
        <v>110</v>
      </c>
      <c r="C56" s="9" t="s">
        <v>111</v>
      </c>
      <c r="D56" s="7">
        <v>2050</v>
      </c>
      <c r="E56" s="8" t="s">
        <v>10</v>
      </c>
      <c r="F56" s="7">
        <v>2050</v>
      </c>
    </row>
    <row r="57" ht="32.1" customHeight="1" spans="1:6">
      <c r="A57" s="7">
        <v>54</v>
      </c>
      <c r="B57" s="10" t="s">
        <v>112</v>
      </c>
      <c r="C57" s="9" t="s">
        <v>113</v>
      </c>
      <c r="D57" s="7">
        <v>2050</v>
      </c>
      <c r="E57" s="8" t="s">
        <v>10</v>
      </c>
      <c r="F57" s="7">
        <v>2050</v>
      </c>
    </row>
    <row r="58" ht="32.1" customHeight="1" spans="1:6">
      <c r="A58" s="7">
        <v>55</v>
      </c>
      <c r="B58" s="10" t="s">
        <v>114</v>
      </c>
      <c r="C58" s="9" t="s">
        <v>109</v>
      </c>
      <c r="D58" s="7">
        <v>2050</v>
      </c>
      <c r="E58" s="8" t="s">
        <v>10</v>
      </c>
      <c r="F58" s="7">
        <v>2050</v>
      </c>
    </row>
    <row r="59" ht="32.1" customHeight="1" spans="1:6">
      <c r="A59" s="7">
        <v>56</v>
      </c>
      <c r="B59" s="10" t="s">
        <v>115</v>
      </c>
      <c r="C59" s="9" t="s">
        <v>116</v>
      </c>
      <c r="D59" s="7">
        <v>2050</v>
      </c>
      <c r="E59" s="8" t="s">
        <v>10</v>
      </c>
      <c r="F59" s="7">
        <v>2050</v>
      </c>
    </row>
    <row r="60" ht="32.1" customHeight="1" spans="1:6">
      <c r="A60" s="7">
        <v>57</v>
      </c>
      <c r="B60" s="10" t="s">
        <v>117</v>
      </c>
      <c r="C60" s="9" t="s">
        <v>42</v>
      </c>
      <c r="D60" s="7">
        <v>2050</v>
      </c>
      <c r="E60" s="8" t="s">
        <v>10</v>
      </c>
      <c r="F60" s="7">
        <v>2050</v>
      </c>
    </row>
    <row r="61" ht="32.1" customHeight="1" spans="1:6">
      <c r="A61" s="7">
        <v>58</v>
      </c>
      <c r="B61" s="10" t="s">
        <v>118</v>
      </c>
      <c r="C61" s="9" t="s">
        <v>119</v>
      </c>
      <c r="D61" s="7">
        <v>2050</v>
      </c>
      <c r="E61" s="8" t="s">
        <v>10</v>
      </c>
      <c r="F61" s="7">
        <v>2050</v>
      </c>
    </row>
    <row r="62" ht="32.1" customHeight="1" spans="1:6">
      <c r="A62" s="7">
        <v>59</v>
      </c>
      <c r="B62" s="10" t="s">
        <v>120</v>
      </c>
      <c r="C62" s="9" t="s">
        <v>121</v>
      </c>
      <c r="D62" s="7">
        <v>2050</v>
      </c>
      <c r="E62" s="8" t="s">
        <v>10</v>
      </c>
      <c r="F62" s="7">
        <v>2050</v>
      </c>
    </row>
    <row r="63" ht="32.1" customHeight="1" spans="1:6">
      <c r="A63" s="7">
        <v>60</v>
      </c>
      <c r="B63" s="10" t="s">
        <v>122</v>
      </c>
      <c r="C63" s="9" t="s">
        <v>123</v>
      </c>
      <c r="D63" s="7">
        <v>2050</v>
      </c>
      <c r="E63" s="8" t="s">
        <v>10</v>
      </c>
      <c r="F63" s="7">
        <v>2050</v>
      </c>
    </row>
    <row r="64" ht="32.1" customHeight="1" spans="1:6">
      <c r="A64" s="7">
        <v>61</v>
      </c>
      <c r="B64" s="10" t="s">
        <v>124</v>
      </c>
      <c r="C64" s="9" t="s">
        <v>64</v>
      </c>
      <c r="D64" s="7">
        <v>2050</v>
      </c>
      <c r="E64" s="8" t="s">
        <v>10</v>
      </c>
      <c r="F64" s="7">
        <v>2050</v>
      </c>
    </row>
    <row r="65" ht="32.1" customHeight="1" spans="1:6">
      <c r="A65" s="7">
        <v>62</v>
      </c>
      <c r="B65" s="10" t="s">
        <v>125</v>
      </c>
      <c r="C65" s="9" t="s">
        <v>68</v>
      </c>
      <c r="D65" s="7">
        <v>2050</v>
      </c>
      <c r="E65" s="8" t="s">
        <v>10</v>
      </c>
      <c r="F65" s="7">
        <v>2050</v>
      </c>
    </row>
    <row r="66" ht="32.1" customHeight="1" spans="1:6">
      <c r="A66" s="7">
        <v>63</v>
      </c>
      <c r="B66" s="10" t="s">
        <v>126</v>
      </c>
      <c r="C66" s="9" t="s">
        <v>62</v>
      </c>
      <c r="D66" s="7">
        <v>2050</v>
      </c>
      <c r="E66" s="8" t="s">
        <v>10</v>
      </c>
      <c r="F66" s="7">
        <v>2050</v>
      </c>
    </row>
    <row r="67" ht="32.1" customHeight="1" spans="1:6">
      <c r="A67" s="7">
        <v>64</v>
      </c>
      <c r="B67" s="10" t="s">
        <v>127</v>
      </c>
      <c r="C67" s="9" t="s">
        <v>30</v>
      </c>
      <c r="D67" s="7">
        <v>2050</v>
      </c>
      <c r="E67" s="8" t="s">
        <v>10</v>
      </c>
      <c r="F67" s="7">
        <v>2050</v>
      </c>
    </row>
    <row r="68" ht="32.1" customHeight="1" spans="1:6">
      <c r="A68" s="7">
        <v>65</v>
      </c>
      <c r="B68" s="10" t="s">
        <v>128</v>
      </c>
      <c r="C68" s="9" t="s">
        <v>129</v>
      </c>
      <c r="D68" s="7">
        <v>2050</v>
      </c>
      <c r="E68" s="8" t="s">
        <v>10</v>
      </c>
      <c r="F68" s="7">
        <v>2050</v>
      </c>
    </row>
    <row r="69" ht="32.1" customHeight="1" spans="1:6">
      <c r="A69" s="7">
        <v>66</v>
      </c>
      <c r="B69" s="10" t="s">
        <v>130</v>
      </c>
      <c r="C69" s="9" t="s">
        <v>109</v>
      </c>
      <c r="D69" s="7">
        <v>2050</v>
      </c>
      <c r="E69" s="8" t="s">
        <v>10</v>
      </c>
      <c r="F69" s="7">
        <v>2050</v>
      </c>
    </row>
    <row r="70" ht="32.1" customHeight="1" spans="1:6">
      <c r="A70" s="7">
        <v>67</v>
      </c>
      <c r="B70" s="10" t="s">
        <v>131</v>
      </c>
      <c r="C70" s="9" t="s">
        <v>132</v>
      </c>
      <c r="D70" s="7">
        <v>2050</v>
      </c>
      <c r="E70" s="8" t="s">
        <v>10</v>
      </c>
      <c r="F70" s="7">
        <v>2050</v>
      </c>
    </row>
    <row r="71" ht="32.1" customHeight="1" spans="1:6">
      <c r="A71" s="7">
        <v>68</v>
      </c>
      <c r="B71" s="10" t="s">
        <v>133</v>
      </c>
      <c r="C71" s="9" t="s">
        <v>134</v>
      </c>
      <c r="D71" s="7">
        <v>2050</v>
      </c>
      <c r="E71" s="8" t="s">
        <v>10</v>
      </c>
      <c r="F71" s="7">
        <v>2050</v>
      </c>
    </row>
    <row r="72" ht="32.1" customHeight="1" spans="1:6">
      <c r="A72" s="7">
        <v>69</v>
      </c>
      <c r="B72" s="10" t="s">
        <v>135</v>
      </c>
      <c r="C72" s="9" t="s">
        <v>136</v>
      </c>
      <c r="D72" s="7">
        <v>2050</v>
      </c>
      <c r="E72" s="8" t="s">
        <v>10</v>
      </c>
      <c r="F72" s="7">
        <v>2050</v>
      </c>
    </row>
    <row r="73" ht="32.1" customHeight="1" spans="1:6">
      <c r="A73" s="7">
        <v>70</v>
      </c>
      <c r="B73" s="10" t="s">
        <v>137</v>
      </c>
      <c r="C73" s="9" t="s">
        <v>20</v>
      </c>
      <c r="D73" s="7">
        <v>2050</v>
      </c>
      <c r="E73" s="8" t="s">
        <v>10</v>
      </c>
      <c r="F73" s="7">
        <v>2050</v>
      </c>
    </row>
    <row r="74" ht="32.1" customHeight="1" spans="1:6">
      <c r="A74" s="7">
        <v>71</v>
      </c>
      <c r="B74" s="10" t="s">
        <v>138</v>
      </c>
      <c r="C74" s="9" t="s">
        <v>26</v>
      </c>
      <c r="D74" s="7">
        <v>2050</v>
      </c>
      <c r="E74" s="8" t="s">
        <v>10</v>
      </c>
      <c r="F74" s="7">
        <v>2050</v>
      </c>
    </row>
    <row r="75" ht="32.1" customHeight="1" spans="1:6">
      <c r="A75" s="7">
        <v>72</v>
      </c>
      <c r="B75" s="10" t="s">
        <v>139</v>
      </c>
      <c r="C75" s="9" t="s">
        <v>140</v>
      </c>
      <c r="D75" s="7">
        <v>2050</v>
      </c>
      <c r="E75" s="8" t="s">
        <v>10</v>
      </c>
      <c r="F75" s="7">
        <v>2050</v>
      </c>
    </row>
    <row r="76" ht="32.1" customHeight="1" spans="1:6">
      <c r="A76" s="7">
        <v>73</v>
      </c>
      <c r="B76" s="10" t="s">
        <v>141</v>
      </c>
      <c r="C76" s="9" t="s">
        <v>68</v>
      </c>
      <c r="D76" s="7">
        <v>2050</v>
      </c>
      <c r="E76" s="8" t="s">
        <v>10</v>
      </c>
      <c r="F76" s="7">
        <v>2050</v>
      </c>
    </row>
    <row r="77" ht="32.1" customHeight="1" spans="1:6">
      <c r="A77" s="7">
        <v>74</v>
      </c>
      <c r="B77" s="10" t="s">
        <v>142</v>
      </c>
      <c r="C77" s="9" t="s">
        <v>143</v>
      </c>
      <c r="D77" s="7">
        <v>2050</v>
      </c>
      <c r="E77" s="8" t="s">
        <v>10</v>
      </c>
      <c r="F77" s="7">
        <v>2050</v>
      </c>
    </row>
    <row r="78" ht="32.1" customHeight="1" spans="1:6">
      <c r="A78" s="7">
        <v>75</v>
      </c>
      <c r="B78" s="10" t="s">
        <v>144</v>
      </c>
      <c r="C78" s="9" t="s">
        <v>145</v>
      </c>
      <c r="D78" s="7">
        <v>2050</v>
      </c>
      <c r="E78" s="8" t="s">
        <v>10</v>
      </c>
      <c r="F78" s="7">
        <v>2050</v>
      </c>
    </row>
    <row r="79" ht="32.1" customHeight="1" spans="1:6">
      <c r="A79" s="7">
        <v>76</v>
      </c>
      <c r="B79" s="10" t="s">
        <v>146</v>
      </c>
      <c r="C79" s="9" t="s">
        <v>147</v>
      </c>
      <c r="D79" s="7">
        <v>2050</v>
      </c>
      <c r="E79" s="8" t="s">
        <v>10</v>
      </c>
      <c r="F79" s="7">
        <v>2050</v>
      </c>
    </row>
    <row r="80" ht="32.1" customHeight="1" spans="1:6">
      <c r="A80" s="7">
        <v>77</v>
      </c>
      <c r="B80" s="10" t="s">
        <v>148</v>
      </c>
      <c r="C80" s="9" t="s">
        <v>149</v>
      </c>
      <c r="D80" s="7">
        <v>2050</v>
      </c>
      <c r="E80" s="8" t="s">
        <v>10</v>
      </c>
      <c r="F80" s="7">
        <v>2050</v>
      </c>
    </row>
    <row r="81" ht="32.1" customHeight="1" spans="1:6">
      <c r="A81" s="7">
        <v>78</v>
      </c>
      <c r="B81" s="10" t="s">
        <v>150</v>
      </c>
      <c r="C81" s="9" t="s">
        <v>151</v>
      </c>
      <c r="D81" s="7">
        <v>2050</v>
      </c>
      <c r="E81" s="8" t="s">
        <v>10</v>
      </c>
      <c r="F81" s="7">
        <v>2050</v>
      </c>
    </row>
    <row r="82" ht="32.1" customHeight="1" spans="1:6">
      <c r="A82" s="7">
        <v>79</v>
      </c>
      <c r="B82" s="10" t="s">
        <v>152</v>
      </c>
      <c r="C82" s="9" t="s">
        <v>58</v>
      </c>
      <c r="D82" s="7">
        <v>2050</v>
      </c>
      <c r="E82" s="8" t="s">
        <v>10</v>
      </c>
      <c r="F82" s="7">
        <v>2050</v>
      </c>
    </row>
    <row r="83" ht="32.1" customHeight="1" spans="1:6">
      <c r="A83" s="7">
        <v>80</v>
      </c>
      <c r="B83" s="10" t="s">
        <v>153</v>
      </c>
      <c r="C83" s="9" t="s">
        <v>96</v>
      </c>
      <c r="D83" s="7">
        <v>2050</v>
      </c>
      <c r="E83" s="8" t="s">
        <v>10</v>
      </c>
      <c r="F83" s="7">
        <v>2050</v>
      </c>
    </row>
    <row r="84" ht="32.1" customHeight="1" spans="1:6">
      <c r="A84" s="7">
        <v>81</v>
      </c>
      <c r="B84" s="10" t="s">
        <v>154</v>
      </c>
      <c r="C84" s="9" t="s">
        <v>155</v>
      </c>
      <c r="D84" s="7">
        <v>2050</v>
      </c>
      <c r="E84" s="8" t="s">
        <v>10</v>
      </c>
      <c r="F84" s="7">
        <v>2050</v>
      </c>
    </row>
    <row r="85" ht="32.1" customHeight="1" spans="1:6">
      <c r="A85" s="7">
        <v>82</v>
      </c>
      <c r="B85" s="10" t="s">
        <v>156</v>
      </c>
      <c r="C85" s="9" t="s">
        <v>157</v>
      </c>
      <c r="D85" s="7">
        <v>2050</v>
      </c>
      <c r="E85" s="8" t="s">
        <v>10</v>
      </c>
      <c r="F85" s="7">
        <v>2050</v>
      </c>
    </row>
    <row r="86" ht="32.1" customHeight="1" spans="1:6">
      <c r="A86" s="7">
        <v>83</v>
      </c>
      <c r="B86" s="10" t="s">
        <v>158</v>
      </c>
      <c r="C86" s="9" t="s">
        <v>159</v>
      </c>
      <c r="D86" s="7">
        <v>2050</v>
      </c>
      <c r="E86" s="8" t="s">
        <v>10</v>
      </c>
      <c r="F86" s="7">
        <v>2050</v>
      </c>
    </row>
    <row r="87" ht="32.1" customHeight="1" spans="1:6">
      <c r="A87" s="7">
        <v>84</v>
      </c>
      <c r="B87" s="10" t="s">
        <v>160</v>
      </c>
      <c r="C87" s="9" t="s">
        <v>161</v>
      </c>
      <c r="D87" s="7">
        <v>2050</v>
      </c>
      <c r="E87" s="8" t="s">
        <v>10</v>
      </c>
      <c r="F87" s="7">
        <v>2050</v>
      </c>
    </row>
    <row r="88" ht="32.1" customHeight="1" spans="1:6">
      <c r="A88" s="7">
        <v>85</v>
      </c>
      <c r="B88" s="10" t="s">
        <v>162</v>
      </c>
      <c r="C88" s="9" t="s">
        <v>163</v>
      </c>
      <c r="D88" s="7">
        <v>2050</v>
      </c>
      <c r="E88" s="8" t="s">
        <v>10</v>
      </c>
      <c r="F88" s="7">
        <v>2050</v>
      </c>
    </row>
    <row r="89" ht="32.1" customHeight="1" spans="1:6">
      <c r="A89" s="7">
        <v>86</v>
      </c>
      <c r="B89" s="10" t="s">
        <v>164</v>
      </c>
      <c r="C89" s="9" t="s">
        <v>62</v>
      </c>
      <c r="D89" s="7">
        <v>2050</v>
      </c>
      <c r="E89" s="8" t="s">
        <v>10</v>
      </c>
      <c r="F89" s="7">
        <v>2050</v>
      </c>
    </row>
    <row r="90" ht="32.1" customHeight="1" spans="1:6">
      <c r="A90" s="7">
        <v>87</v>
      </c>
      <c r="B90" s="10" t="s">
        <v>165</v>
      </c>
      <c r="C90" s="9" t="s">
        <v>166</v>
      </c>
      <c r="D90" s="7">
        <v>2050</v>
      </c>
      <c r="E90" s="8" t="s">
        <v>10</v>
      </c>
      <c r="F90" s="7">
        <v>2050</v>
      </c>
    </row>
    <row r="91" ht="32.1" customHeight="1" spans="1:6">
      <c r="A91" s="7">
        <v>88</v>
      </c>
      <c r="B91" s="10" t="s">
        <v>167</v>
      </c>
      <c r="C91" s="9" t="s">
        <v>168</v>
      </c>
      <c r="D91" s="7">
        <v>2050</v>
      </c>
      <c r="E91" s="8" t="s">
        <v>10</v>
      </c>
      <c r="F91" s="7">
        <v>2050</v>
      </c>
    </row>
    <row r="92" ht="32.1" customHeight="1" spans="1:6">
      <c r="A92" s="7">
        <v>89</v>
      </c>
      <c r="B92" s="10" t="s">
        <v>169</v>
      </c>
      <c r="C92" s="9" t="s">
        <v>143</v>
      </c>
      <c r="D92" s="7">
        <v>2050</v>
      </c>
      <c r="E92" s="8" t="s">
        <v>10</v>
      </c>
      <c r="F92" s="7">
        <v>2050</v>
      </c>
    </row>
    <row r="93" ht="32.1" customHeight="1" spans="1:6">
      <c r="A93" s="7">
        <v>90</v>
      </c>
      <c r="B93" s="10" t="s">
        <v>170</v>
      </c>
      <c r="C93" s="9" t="s">
        <v>171</v>
      </c>
      <c r="D93" s="7">
        <v>2050</v>
      </c>
      <c r="E93" s="8" t="s">
        <v>10</v>
      </c>
      <c r="F93" s="7">
        <v>2050</v>
      </c>
    </row>
    <row r="94" ht="32.1" customHeight="1" spans="1:6">
      <c r="A94" s="7">
        <v>91</v>
      </c>
      <c r="B94" s="10" t="s">
        <v>172</v>
      </c>
      <c r="C94" s="9" t="s">
        <v>109</v>
      </c>
      <c r="D94" s="7">
        <v>2050</v>
      </c>
      <c r="E94" s="8" t="s">
        <v>10</v>
      </c>
      <c r="F94" s="7">
        <v>2050</v>
      </c>
    </row>
    <row r="95" ht="32.1" customHeight="1" spans="1:6">
      <c r="A95" s="7">
        <v>92</v>
      </c>
      <c r="B95" s="10" t="s">
        <v>173</v>
      </c>
      <c r="C95" s="9" t="s">
        <v>174</v>
      </c>
      <c r="D95" s="7">
        <v>2050</v>
      </c>
      <c r="E95" s="8" t="s">
        <v>10</v>
      </c>
      <c r="F95" s="7">
        <v>2050</v>
      </c>
    </row>
    <row r="96" ht="32.1" customHeight="1" spans="1:6">
      <c r="A96" s="7">
        <v>93</v>
      </c>
      <c r="B96" s="10" t="s">
        <v>175</v>
      </c>
      <c r="C96" s="9" t="s">
        <v>176</v>
      </c>
      <c r="D96" s="7">
        <v>2050</v>
      </c>
      <c r="E96" s="8" t="s">
        <v>10</v>
      </c>
      <c r="F96" s="7">
        <v>2050</v>
      </c>
    </row>
    <row r="97" ht="32.1" customHeight="1" spans="1:6">
      <c r="A97" s="7" t="s">
        <v>177</v>
      </c>
      <c r="B97" s="7" t="s">
        <v>178</v>
      </c>
      <c r="C97" s="11"/>
      <c r="D97" s="12"/>
      <c r="E97" s="13"/>
      <c r="F97" s="7">
        <f>SUM(F4:F96)</f>
        <v>190650</v>
      </c>
    </row>
  </sheetData>
  <mergeCells count="2">
    <mergeCell ref="A2:F2"/>
    <mergeCell ref="C97:E97"/>
  </mergeCells>
  <printOptions horizontalCentered="1"/>
  <pageMargins left="0.786805555555556" right="0.786805555555556" top="0.786805555555556" bottom="0.786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sugon</cp:lastModifiedBy>
  <dcterms:created xsi:type="dcterms:W3CDTF">2021-11-12T10:45:00Z</dcterms:created>
  <dcterms:modified xsi:type="dcterms:W3CDTF">2025-03-17T18:11:24Z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15DF4DFDF99D4653A2D6DCABA7473F2A_13</vt:lpwstr>
  </property>
  <property fmtid="{D5CDD505-2E9C-101B-9397-08002B2CF9AE}" pid="3" name="KSOProductBuildVer">
    <vt:lpwstr>2052-12.1.0.17900</vt:lpwstr>
  </property>
  <property fmtid="{D5CDD505-2E9C-101B-9397-08002B2CF9AE}" pid="4" name="KSOReadingLayout">
    <vt:bool>false</vt:bool>
  </property>
</Properties>
</file>