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Sheet1" sheetId="3" r:id="rId1"/>
  </sheets>
  <definedNames>
    <definedName name="_xlnm.Print_Titles" localSheetId="0">Sheet1!$3:$3</definedName>
    <definedName name="_xlnm._FilterDatabase" localSheetId="0" hidden="1">Sheet1!$A$3:$I$241</definedName>
  </definedNames>
  <calcPr calcId="144525"/>
</workbook>
</file>

<file path=xl/sharedStrings.xml><?xml version="1.0" encoding="utf-8"?>
<sst xmlns="http://schemas.openxmlformats.org/spreadsheetml/2006/main" count="1675" uniqueCount="741">
  <si>
    <t>吉县文化和旅游局（文化市场综合行政执法队）行政执法事项清单</t>
  </si>
  <si>
    <t>(行政处罚类237项，行政强制1项）</t>
  </si>
  <si>
    <t>序号</t>
  </si>
  <si>
    <t>事项名称</t>
  </si>
  <si>
    <t>职权
类型</t>
  </si>
  <si>
    <t>执法主体</t>
  </si>
  <si>
    <t>承办机构</t>
  </si>
  <si>
    <t>实施依据</t>
  </si>
  <si>
    <t>实施对象</t>
  </si>
  <si>
    <t>收费依据和标准</t>
  </si>
  <si>
    <t>备注</t>
  </si>
  <si>
    <t>对擅自从事互联网上网服务经营活动的行政处罚</t>
  </si>
  <si>
    <t>行政处罚</t>
  </si>
  <si>
    <t>文化和旅游行政部门</t>
  </si>
  <si>
    <t>县级文化市场综合行政执法队</t>
  </si>
  <si>
    <t>《互联网上网服务营业场所管理条例》（国务院令第363号）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</si>
  <si>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擅自从事互联网上网服务经营活动的个人或组织</t>
  </si>
  <si>
    <t>无</t>
  </si>
  <si>
    <t>对涂改、出租、出借或者以其他方式转让《网络文化经营许可证》,尚不构成刑事处罚的行政处罚</t>
  </si>
  <si>
    <t>《互联网上网服务营业场所管理条例》（国务院令第363号）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</si>
  <si>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涂改、出租、出借或者以其他方式转让《网络文化经营许可证》的行为的互联网上网服务营业场所经营单位</t>
  </si>
  <si>
    <t>对互联网上网服务营业场所经营单位利用营业场所制作、下载、复制、查阅、发布、传播或者以其他方式使用含有本条例第十四条规定禁止含有的内容的信息的行政处罚</t>
  </si>
  <si>
    <t>《互联网上网服务营业场所管理条例》（国务院令第363号）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</si>
  <si>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利用营业场所制作、下载、复制、查阅、发布、传播或者以其他方式使用含有本条例第十四条规定禁止含有的内容的信息的互联网上网服务营业场所经营单位</t>
  </si>
  <si>
    <t>对在规定的营业时间以外营业等行为的行政处罚</t>
  </si>
  <si>
    <t>《互联网上网服务营业场所管理条例》（国务院令第363号）第三十一条第（一）项：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</si>
  <si>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在规定的营业时间以外营业等行为的互联网上网服务营业场所经营单位</t>
  </si>
  <si>
    <t>对向上网消费者提供的计算机未通过局域网的方式接入互联网等行为的行政处罚</t>
  </si>
  <si>
    <t>《互联网上网服务营业场所管理条例》（国务院令第363号）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</si>
  <si>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对向上网消费者提供的计算机未通过局域网的方式接入互联网等行为的互联网上网服务营业场所经营单位</t>
  </si>
  <si>
    <t>对互联网上网服务营业场所经营单位未依法履行信息网络安全、治安和消防安全职责，情节严重的行政处罚</t>
  </si>
  <si>
    <t>《互联网上网服务营业场所管理条例》（国务院令第363号）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</si>
  <si>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对互联网上网服务营业场所经营单位未依法履行信息网络安全、治安和消防安全职责，情节严重的互联网上网服务营业场所经营单位</t>
  </si>
  <si>
    <t>娱乐场所实施《娱乐场所管理条例》第十四条禁止行为情节严重的行政处罚</t>
  </si>
  <si>
    <t>《娱乐场所管理条例》（国务院令第 458 号）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
（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</si>
  <si>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实施《娱乐场所管理条例》第十四条禁止行为情节严重的娱乐场所</t>
  </si>
  <si>
    <t>对歌舞娱乐场所的歌曲点播系统与境外的曲库联接等行为的行政处罚</t>
  </si>
  <si>
    <t>《娱乐场所管理条例》（国务院令第 458 号）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第十三条：国家倡导弘扬民族优秀文化，禁止娱乐场所内的娱乐活动含有下列内容：
（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t>
  </si>
  <si>
    <t>歌曲点播系统与境外的曲库联接等行为的娱乐场所</t>
  </si>
  <si>
    <t>对变更有关事项，未按照《娱乐场所管理条例》规定申请重新核发娱乐经营许可证等行为的行政处罚</t>
  </si>
  <si>
    <t>《娱乐场所管理条例》（国务院令第 458 号）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</si>
  <si>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变更有关事项，未按照《娱乐场所管理条例》规定申请重新核发娱乐经营许可证等行为的娱乐场所</t>
  </si>
  <si>
    <t>对娱乐场所未按照《娱乐场所管理条例》规定建立从业人员名簿、营业日志行为或者发现违法犯罪行为未按照《娱乐场所管理条例》规定报告的行政处罚</t>
  </si>
  <si>
    <t>《娱乐场所管理条例》（国务院令第 458 号）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</si>
  <si>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未按照《娱乐场所管理条例》规定建立从业人员名簿、营业日志行为或者发现违法犯罪行为未按照《娱乐场所管理条例》规定报告的娱乐场所</t>
  </si>
  <si>
    <t>对未按规定悬挂警示标志、未成年人禁入或者限入标志的行政处罚</t>
  </si>
  <si>
    <t>《娱乐场所管理条例》（国务院令第 458 号）第五十一条：娱乐场所未按照本条例规定悬挂警示标志、未成年人禁入或者限入标志的，由县级人民政府文化主管部门、县级公安部门依据法定职权责令改正，给予警告。</t>
  </si>
  <si>
    <t>未按规定悬挂警示标志、未成年人禁入或者限入标志的娱乐场所</t>
  </si>
  <si>
    <t>对娱乐场所两年内被处以3次警告或者罚款、被2次责令停业整顿又有违反《娱乐场所管理条例》的行为应受行政处罚的行政处罚</t>
  </si>
  <si>
    <t>《娱乐场所管理条例》（国务院令第 458 号）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</si>
  <si>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两年内被处以3次警告或者罚款、被2次责令停业整顿又有违反《娱乐场所管理条例》的行为应受行政处罚的娱乐场所</t>
  </si>
  <si>
    <t>对擅自从事营业性演出经营活动等行为的行政处罚</t>
  </si>
  <si>
    <t xml:space="preserve">《营业性演出管理条例》（国务院令第439号）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设立中外合资经营的演出经纪机构、演出场所经营单位，中国合营者的投资比例应当不低于51%；设立中外合作经营的演出经纪机构、演出场所经营单位，中国合作者应当拥有经营主导权。设立中外合资经营、中外合作经营的演出经纪机构、演出场所经营单位，应当依照有关外商投资的法律、法规的规定办理审批手续。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 第十一条：香港特别行政区、澳门特别行政区的投资者可以在内地投资设立合资、合作、独资经营的演出经纪机构、演出场所经营单位；香港特别行政区、澳门特别行政区的演出经纪机构可以在内地设立分支机构。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第八条第一款：文艺表演团体变更名称、住所、法定代表人或者主要负责人、营业性演出经营项目，应当向原发证机关申请换发营业性演出许可证，并依法到工商行政管理部门办理变更登记。     </t>
  </si>
  <si>
    <t>擅自从事营业性演出经营活动等行为的个人或组织</t>
  </si>
  <si>
    <t>对未经批准举办营业性演出等的行政处罚</t>
  </si>
  <si>
    <t>《营业性演出管理条例》（国务院令第439号）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</si>
  <si>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对未经批准举办营业性演出等的个人或组织</t>
  </si>
  <si>
    <t>对演出场所经营单位为未经批准的营业性演出提供场地的行政处罚</t>
  </si>
  <si>
    <t>《营业性演出管理条例》（国务院令第439号）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</si>
  <si>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对为未经批准的营业性演出提供场地的演出场所经营单位</t>
  </si>
  <si>
    <t>对变更演出的名称、时间、地点、场次未重新报批的行政处罚</t>
  </si>
  <si>
    <t>《营业性演出管理条例》（国务院令第439号）
第四十四条第二款：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第十六条第三款：营业性演出需要变更申请材料所列事项的，应当分别依照本条例第十四条、第十六条规定重新报批。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举办外国的或者香港特别行政区、澳门特别行政区、台湾地区的文艺表演团体、个人参加的营业性演出，应当符合下列条件：（一）有与其举办的营业性演出相适应的资金；（二）有2年以上举办营业性演出的经历；（三）举办营业性演出前2年内无违反本条例规定的记录。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营业性演出需要变更申请材料所列事项的，应当分别依照本条例第十四条、第十六条规定重新报批。</t>
  </si>
  <si>
    <t>对变更演出的名称、时间、地点、场次未重新报批的个人或组织</t>
  </si>
  <si>
    <t>对伪造、变造、出租、出借、买卖营业性演出许可证、批准文件，或者以非法手段取得营业性演出许可证、批准文件的行政处罚</t>
  </si>
  <si>
    <t>《娱乐场所管理条例》（国务院令第 458 号）第三十八条 上级人民政府文化主管部门、公安部门在必要时，可以依照本条例的规定调查、处理由下级人民政府文化主管部门、公安部门调查、处理的案件。下级人民政府文化主管部门、公安部门认为案件重大、复杂的，可以请求移送上级人民政府文化主管部门、公安部门调查、处理。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</si>
  <si>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对伪造、变造、出租、出借、买卖营业性演出许可证、批准文件，或者以非法手段取得营业性演出许可证、批准文件的个人或组织</t>
  </si>
  <si>
    <t>对营业性演出有《营业性演出管理条例》第二十五条禁止情形的行政处罚</t>
  </si>
  <si>
    <t>《营业性演出管理条例》（国务院令第 458 号）第四十六条第一款：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</si>
  <si>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对有《营业性演出管理条例》第二十五条禁止情形的营业性演出</t>
  </si>
  <si>
    <t>对演出场所经营单位、演出举办单位发现营业性演出有禁止情形未采取措施予以制止或未报告的行政处罚</t>
  </si>
  <si>
    <t>《营业性演出管理条例》（国务院令第 458 号）第四十六条第二款：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第二十六条：演出场所经营单位、演出举办单位发现营业性演出有本条例第二十五条禁止情形的，应当立即采取措施予以制止并同时向演出所在地县级人民政府文化主管部门、公安部门报告。</t>
  </si>
  <si>
    <t>对发现营业性演出有禁止情形未采取措施予以制止或未报告的演出场所经营单位、演出举办单位</t>
  </si>
  <si>
    <t>对演出举办单位、文艺表演团体、演员非因不可抗力中止、停止或者退出演出等行为的行政处罚</t>
  </si>
  <si>
    <t>《营业性演出管理条例》（国务院令第 458 号）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</si>
  <si>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对非因不可抗力中止、停止或者退出演出等行为的演出举办单位、文艺表演团体、演员</t>
  </si>
  <si>
    <t>对以政府或者政府部门的名义举办营业性演出或对营业性演出冠以“中国”、“中华”、“全国”、“国际”等字样的行政处罚</t>
  </si>
  <si>
    <t>《营业性演出管理条例》（国务院令第 458 号）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</si>
  <si>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对以政府或者政府部门的名义举办营业性演出或对营业性演出冠以“中国”、“中华”、“全国”、“国际”等字样的个人或组织</t>
  </si>
  <si>
    <t>对演出举办单位或者其法定代表人、主要负责人及其他直接责任人在募捐义演中获取经济利益的行政处罚</t>
  </si>
  <si>
    <t>《营业性演出管理条例》（国务院令第 458 号）
第四十九条第一款：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</si>
  <si>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对在募捐义演中获取经济利益的演出举办单位或者其法定代表人、主要负责人及其他直接责任人</t>
  </si>
  <si>
    <t>对变更名称、住所、法定代表人或者主要负责人未向原发证机关申请换发营业性演出许可证的行政处罚</t>
  </si>
  <si>
    <t>《营业性演出管理条例》（国务院令第 458 号）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</si>
  <si>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对变更名称、住所、法定代表人或者主要负责人未向原发证机关申请换发营业性演出许可证的营业性演出经营机构</t>
  </si>
  <si>
    <t>对演出场所经营单位领取营业执照后未按规定备案的行政处罚</t>
  </si>
  <si>
    <t>《营业性演出管理条例》（国务院令第 458 号）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 ：个体演员、个体演出经纪人应当自领取营业执照之日起20日内向所在地县级人民政府文化主管部门备案。</t>
  </si>
  <si>
    <t>对印制、出售超过核准观众数量的或者观众区域以外的营业性演出门票，造成严重后果的演出举办单位</t>
  </si>
  <si>
    <t>对演出举办单位印制、出售超过核准观众数量的或者观众区域以外的营业性演出门票，造成严重后果的行政处罚</t>
  </si>
  <si>
    <t>《营业性演出管理条例》（国务院令第 458 号）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</si>
  <si>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对未在演出前向演出所在地县级文化主管部门提交演出场所合格证明而举办临时搭建舞台、看台营业性演出的行政处罚</t>
  </si>
  <si>
    <t xml:space="preserve">《营业性演出管理条例》（国务院令第 458 号）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t>
  </si>
  <si>
    <t>未在演出前向演出所在地县级文化主管部门提交演出场所合格证明而举办临时搭建舞台、看台营业性演出的个人或组织</t>
  </si>
  <si>
    <t>对经省级文化主管部门批准的涉外演出在批准的时间内增加演出地，未到演出所在地省级文化主管部门备案的行政处罚</t>
  </si>
  <si>
    <t>《营业性演出管理条例》（国务院令第 458 号）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第十五条：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</si>
  <si>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经省级文化主管部门批准的涉外演出在批准的时间内增加演出地，未到演出所在地省级文化主管部门备案的演出机构</t>
  </si>
  <si>
    <t xml:space="preserve">对经批准到艺术院校从事教学、研究工作的外国或者港澳台艺术人员擅自从事营业性演出的行政处罚
</t>
  </si>
  <si>
    <t>《营业性演出管理条例》（国务院令第 458 号）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</si>
  <si>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擅自从事营业性演出的经批准到艺术院校从事教学、研究工作的外国或者港澳台艺术人员</t>
  </si>
  <si>
    <t xml:space="preserve">对非演出场所经营单位擅自举办演出的行政处罚
</t>
  </si>
  <si>
    <t>《营业性演出管理条例》（国务院令第 458 号）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</si>
  <si>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位擅自举办演出的非演出场所经营单</t>
  </si>
  <si>
    <t>对在演播厅外从事符合规定条件的电视文艺节目的现场录制，未办理审批手续的行政处罚</t>
  </si>
  <si>
    <t>擅自举办演出的非演出场所经营单位</t>
  </si>
  <si>
    <t xml:space="preserve">对擅自举办募捐义演或者其他公益性演出的行政处罚
</t>
  </si>
  <si>
    <t>《营业性演出管理条例》（国务院令第 458 号）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</si>
  <si>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擅自举办募捐义演或者其他公益性演出的个人或组织</t>
  </si>
  <si>
    <t>对在演出经营活动中，不履行应尽义务，倒卖、转让演出活动经营权的行政处罚</t>
  </si>
  <si>
    <t>《营业性演出管理条例》（国务院令第 458 号）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第三十一条：任何单位或者个人不得伪造、变造、出租、出借或者买卖营业性演出许可证、批准文件或者营业执照，不得伪造、变造营业性演出门票或者倒卖伪造、变造的营业性演出门票。</t>
  </si>
  <si>
    <t>在演出经营活动中，不履行应尽义务，倒卖、转让演出活动经营权的个人或组织</t>
  </si>
  <si>
    <t xml:space="preserve">对未经批准，擅自出售演出门票的行政处罚
</t>
  </si>
  <si>
    <t>营业性演出管理条例实施细则》（文化部令第47号）第五十一条：违反本实施细则第二十七条规定，未经批准，擅自出售演出门票的，由县级文化主管部门责令停止违法活动，并处3万元以下罚款。第二十七条：营业性演出活动经批准后方可出售门票。</t>
  </si>
  <si>
    <t>未经批准，擅自出售演出门票的个人或组织</t>
  </si>
  <si>
    <t xml:space="preserve">对以假演奏等手段欺骗观众的行政处罚
</t>
  </si>
  <si>
    <t>以假演奏等手段欺骗观众的个人或组织</t>
  </si>
  <si>
    <t xml:space="preserve">对演出举办单位没有现场演唱、演奏记录的行政处罚
</t>
  </si>
  <si>
    <t>《营业性演出管理条例实施细则》（文化部令第47号）第五十二条第一款：违反本实施细则第二十八条规定，演出举办单位没有现场演唱、演奏记录的，由县级文化主管部门处以3000元以下罚款。 第二十八条：营业性演出不得以假唱、假演奏等手段欺骗观众。前款所称假唱、假演奏是指演员在演出过程中，使用事先录制好的歌曲、乐曲代替现场演唱、演奏的行为。演出举办单位应当派专人对演唱、演奏行为进行监督，并作出记录备查。记录内容包括演员、乐队、曲目的名称和演唱、演奏过程的基本情况，并由演出举办单位负责人和监督人员签字确认。</t>
  </si>
  <si>
    <t>没有现场演唱、演奏记录的演出举办单位</t>
  </si>
  <si>
    <t xml:space="preserve">对文化主管部门或者文化行政执法机构检查营业性演出现场，演出举办单位拒不接受检查的行政处罚
</t>
  </si>
  <si>
    <t>《营业性演出管理条例实施细则》（文化部令第47号）第五十三条：县级以上文化主管部门或者文化行政执法机构检查营业性演出现场，演出举办单位拒不接受检查的，由县级以上文化主管部门或者文化行政执法机构处以3万元以下罚款。</t>
  </si>
  <si>
    <t>文化主管部门或者文化行政执法机构检查营业性演出现场，拒不接受检查的演出举办单位</t>
  </si>
  <si>
    <t>对未经批准，擅自从事经营性互联网文化活动的行政处罚</t>
  </si>
  <si>
    <t>《互联网文化管理暂行规定》（文化部令第51号）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</si>
  <si>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未经批准，擅自从事经营性互联网文化活动的个人或组织</t>
  </si>
  <si>
    <t>对非经营性互联网文化单位逾期未办理备案手续的行政处罚</t>
  </si>
  <si>
    <r>
      <rPr>
        <sz val="10"/>
        <rFont val="宋体"/>
        <charset val="134"/>
      </rPr>
      <t>《互联网文化管理暂行规定》（文化部令第51号）第二十二条：非经营性互联网文化单位违反本规定第十条，逾期未办理备案手续的，由县级以上人民政府文化行政部门或者文化市场综合执法机构责令限期改正；拒不改正的，责令停止互联网文化活动，并处</t>
    </r>
    <r>
      <rPr>
        <sz val="10"/>
        <color indexed="8"/>
        <rFont val="宋体"/>
        <charset val="134"/>
      </rPr>
      <t>1000元以下罚款。 第十条：非经营性互联网文化单位，应当自设立之日起60日内向所在地省、自治区、直辖市人民政府文化行政部门备案，并提交下列文件：（一）备案表；（二）章程；（三）法定代表人或者主要负责人的身份证明文件；（四）域名登记证明；（五）依法需要提交的其他文件。</t>
    </r>
  </si>
  <si>
    <t>逾期未办理备案手续的非经营性互联网文化单位</t>
  </si>
  <si>
    <t>对经营性互联网文化单位未在其网站主页的显著位置标明《网络文化经营许可证》编号的行政处罚</t>
  </si>
  <si>
    <t>《互联网文化管理暂行规定》（文化部令第51号）
第二十三条第一款：经营性互联网文化单位违反本规定第十二条的，由县级以上人民政府文化行政部门或者文化市场综合执法机构责令限期改正，并可根据情节轻重处10000元以下罚款。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</si>
  <si>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未在其网站主页的显著位置标明《网络文化经营许可证》编号的经营性互联网文化单位</t>
  </si>
  <si>
    <t>对非经营性互联网文化单位未在其网站主页的显著位置标明《网络文化经营许可证》备案编号的行政处罚</t>
  </si>
  <si>
    <t>《互联网文化管理暂行规定》（文化部令第51号）
第二十三条第二款：非经营性互联网文化单位违反本规定第十二条的，由县级以上人民政府文化行政部门或者文化市场综合执法机构责令限期改正；拒不改正的，责令停止互联网文化活动，并处500元以下罚款。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</si>
  <si>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未在其网站主页的显著位置标明《网络文化经营许可证》备案编号的非经营性互联网文化单位</t>
  </si>
  <si>
    <t>对非经营性互联网文化单位变更有关信息未办理备案手续的行政处罚</t>
  </si>
  <si>
    <t>《互联网文化管理暂行规定》（文化部令第51号）
第二十四条第二款：非经营性互联网文化单位违反本规定第十三条的，由县级以上人民政府文化行政部门或者文化市场综合执法机构责令限期改正；拒不改正的，责令停止互联网文化活动，并处1000元以下罚款。                                            
第十三条：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t>
  </si>
  <si>
    <t>变更有关信息未办理备案手续的非经营性互联网文化单位</t>
  </si>
  <si>
    <t>对经营性互联网文化单位变更有关信息未办理变更或备案手续的行政处罚</t>
  </si>
  <si>
    <t>《互联网文化管理暂行规定》（文化部令第51号）
第二十四条第一款：经营性互联网文化单位违反本规定第十三条的，由县级以上人民政府文化部门或者文化市场综合执法机构责令改正，没收违法所得，并处10000元以上30000元以下罚款；情节严重的，责令停业整顿直至吊销《网络文化经营许可证》；构成犯罪的，依法追究刑事责任。                                                           
第十三条：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t>
  </si>
  <si>
    <t>变更有关信息未办理变更或备案手续的经营性互联网文化单位</t>
  </si>
  <si>
    <t>对经营性互联网文化单位违反本规定第十五条，经营进口互联网文化产品未在其显著位置标明文化部批准文号、经营国产互联网文化产品未在其显著位置标明文化部备案编号的行政处罚</t>
  </si>
  <si>
    <t>《互联网文化管理暂行规定》（文化部令第51号）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                                                  
第十五条：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</si>
  <si>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经营进口互联网文化产品未在其显著位置标明文化部批准文号、经营国产互联网文化产品未在其显著位置标明文化部备案编号的经营性互联网文化单位</t>
  </si>
  <si>
    <t>对经营性互联网文化单位擅自变更进口互联网文化产品的名称或者增删内容的行政处罚</t>
  </si>
  <si>
    <t xml:space="preserve">《互联网文化管理暂行规定》（文化部令第51号）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第十五条：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t>
  </si>
  <si>
    <t>擅自变更进口互联网文化产品的名称或者增删内容的经营性互联网文化单位</t>
  </si>
  <si>
    <t>对经营性互联网文化单位经营国产互联网文化产品逾期未报文化行政部门备案的行政处罚</t>
  </si>
  <si>
    <t>《互联网文化管理暂行规定》（文化部令第51号）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t>
  </si>
  <si>
    <t>经营国产互联网文化产品逾期未报文化行政部门备案的经营性互联网文化单位</t>
  </si>
  <si>
    <t>对经营性或非经营性互联网文化单位提供含有禁止内容的或未经文化部批准进口的互联网文化产品的互联网文化产品的行政处罚</t>
  </si>
  <si>
    <t xml:space="preserve">《互联网文化管理暂行规定》（文化部令第51号）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第十六条：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t>
  </si>
  <si>
    <t>提供含有禁止内容的或未经文化部批准进口的互联网文化产品的互联网文化产品的经营性或非经营性互联网文化单位</t>
  </si>
  <si>
    <t>对经营性互联网文化单位未建立自审制度的行政处罚</t>
  </si>
  <si>
    <t>《互联网文化管理暂行规定》（文化部令第51号）
第二十九条：经营性互联网文化单位违反本规定第十八条的，由县级以上人民政府文化行政部门或者文化市场综合执法机构责令改正，并可根据情节轻重处20000元以下罚款。                                                                              
第十八条：互联网文化单位应当建立自审制度，明确专门部门，配备专业人员负责互联网文化产品内容和活动的自查与管理，保障互联网文化产品内容和活动的合法性。</t>
  </si>
  <si>
    <t>未建立自审制度的经营性互联网文化单位</t>
  </si>
  <si>
    <t>对经营性互联网文化单位发现所提供的互联网文化产品含有禁止内容之一的而未立即停止提供，保存有关记录并报告的行政处罚</t>
  </si>
  <si>
    <t>《互联网文化管理暂行规定》（文化部令第51号）
第三十条：经营性互联网文化单位违反本规定第十九条的，由县级以上人民政府文化行政部门或者文化市场综合执法机构予以警告，责令限期改正，并处10000元以下罚款。                                                                               
第十九条：互联网文化单位发现所提供的互联网文化产品含有本规定第十六条所列内容之一的，应当立即停止提供，保存有关记录，向所在地省、自治区、直辖市人民政府文化行政部门报告并抄报文化部。</t>
  </si>
  <si>
    <t>发现所提供的互联网文化产品含有禁止内容之一的而未立即停止提供，保存有关记录并报告的对经营性互联网文化单位</t>
  </si>
  <si>
    <t>对设立从事艺术品经营活动的经营单位未到住所地县级以上人民政府文化行政部门备案等行为的行政处罚</t>
  </si>
  <si>
    <t>《艺术品经营管理办法》（文化部令第56号）
第十九条：违反本办法第五条规定的，由县级以上人民政府文化行政部门或者依法授权的文化市场综合执法机构责令改正，并可根据情节轻重处10000元以下罚款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t>
  </si>
  <si>
    <t>未到住所地县级以上人民政府文化行政部门备案等行为的从事艺术品经营活动的经营单位</t>
  </si>
  <si>
    <t>对经营含有《艺术品经营管理办法》第六条、第七条禁止内容艺术品的行政处罚</t>
  </si>
  <si>
    <t>《艺术品经营管理办法》（文化部令第56号）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第六条：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第七条：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t>
  </si>
  <si>
    <t>经营含有《艺术品经营管理办法》第六条、第七条禁止内容艺术品的艺术品经营机构</t>
  </si>
  <si>
    <t>对向消费者隐瞒艺术品来源，或者在艺术品说明中隐瞒重要事项，误导消费者等行为的行政处罚</t>
  </si>
  <si>
    <t>《艺术品经营管理办法》（文化部令第56号）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第八条：艺术品经营单位不得有以下经营行为：
（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t>
  </si>
  <si>
    <t>向消费者隐瞒艺术品来源，或者在艺术品说明中隐瞒重要事项，误导消费者等行为的艺术品经营机构</t>
  </si>
  <si>
    <t>对未标明所经营的艺术品作者、年代、尺寸、材料、保存状况和销售价格等信息等行为的行政处罚</t>
  </si>
  <si>
    <t>《艺术品经营管理办法》（文化部令第56号）第二十二条：违反本办法第九条、第十一条规定的，由县级以上人民政府文化行政部门或者依法授权的文化市场综合执法机构责令改正，并可根据情节轻重处30000元以下罚款。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</si>
  <si>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未标明所经营的艺术品作者、年代、尺寸、材料、保存状况和销售价格等信息等行为的艺术品经营机构</t>
  </si>
  <si>
    <t>对设置未经文化主管部门内容核查的游戏游艺设备等行为的行政处罚</t>
  </si>
  <si>
    <t>《娱乐场所管理办法》（文化部令第55号）
第二十一条：游艺娱乐场所经营应当符合以下规定：
（一）不得设置未经文化主管部门内容核查的游戏游艺设备；（二）进行有奖经营活动的，奖品目录应当报所在地县级文化主管部门备案；（三）除国家法定节假日外，设置的电子游戏机不得向未成年人提供。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t>
  </si>
  <si>
    <t>设置未经文化主管部门内容核查的游戏游艺设备等行为的游艺娱乐场所</t>
  </si>
  <si>
    <t>对从境外进口或者向境外出口艺术品，未按照《艺术品经营管理办法》第十四条规定办理相关手续等行为的行政处罚</t>
  </si>
  <si>
    <t>《艺术品经营管理办法》（文化部令第56号）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第十四条：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第十五条：以销售、商业宣传为目的在境内公共展览场所举办有境外艺术品创作者或者境外艺术品参加的展示活动，应当由举办单位于展览日45日前，向展览举办地省、自治区、直辖市人民政府文化行政部门提出申请，并报送以下材料：（一）主办或者承办单位的营业执照、对外贸易经营者备案登记表；（二）参展的境外艺术品创作者或者境外参展单位的名录；（三）艺术品图录；（四）审批部门要求的其他材料。文化行政部门应当自受理申请之日起15日内作出批准或者不批准的决定。批准的，发给批准文件，申请单位持批准文件到海关办理手续；不批准的，书面通知申请人并说明理由。</t>
  </si>
  <si>
    <t>从境外进口或者向境外出口艺术品，未按照《艺术品经营管理办法》第十四条规定办理相关手续等行为的个人或组织</t>
  </si>
  <si>
    <t>对娱乐场所为未经文化主管部门批准的营业性演出活动提供场地的行政处罚</t>
  </si>
  <si>
    <t>《娱乐场所管理办法》（文化部令第55号）
第三十一条:娱乐场所违反本办法第二十二条第一款规定的，由县级以上人民政府文化主管部门责令改正，并处5000元以上1万元以下罚款。                               
第二十二条：娱乐场所不得为未经文化主管部门批准的营业性演出活动提供场地。
娱乐场所招用外国人从事演出活动的，应当符合《营业性演出管理条例》及《营业性演出管理条例实施细则》的规定。</t>
  </si>
  <si>
    <t>为未经文化主管部门批准的营业性演出活动提供场地的娱乐场所</t>
  </si>
  <si>
    <t>对娱乐场所未在显著位置悬挂许可证、禁入或者限入标志,或者未注明举报电话的行政处罚</t>
  </si>
  <si>
    <t>《娱乐场所管理办法》（文化部令第55号）
第三十三条：娱乐场所违反本办法第二十四条规定的，由县级以上人民政府文化主管部门责令改正，予以警告。                                                                
第二十四条：娱乐场所应当在显著位置悬挂娱乐经营许可证、未成年人禁入或者限入标志，标志应当注明“12318”文化市场举报电话。</t>
  </si>
  <si>
    <t>未在显著位置悬挂许可证、禁入或者限入标志,或者未注明举报电话的娱乐场所</t>
  </si>
  <si>
    <t>对娱乐场所不配合文化主管部门的日常检查和技术监管措施的行政处罚</t>
  </si>
  <si>
    <t>《娱乐场所管理办法》（文化部令第55号）
第三十四条：娱乐场所违反本办法第二十五条规定的，由县级以上人民政府文化主管部门予以警告，并处5000元以上1万元以下罚款。                                              
第二十五条：娱乐场所应当配合文化主管部门的日常检查和技术监管措施。</t>
  </si>
  <si>
    <t>不配合文化主管部门的日常检查和技术监管措施的娱乐场所</t>
  </si>
  <si>
    <t>对未经批准擅自开办艺术考级活动的行政处罚</t>
  </si>
  <si>
    <t>《社会艺术水平考级管理办法》（文化部令第31号）
第二十四条：未经批准擅自开办艺术考级活动的，由县级以上文化行政部门或者文化市场综合执法机构责令停止违法活动，并处10000元以上30000元以下罚款。</t>
  </si>
  <si>
    <t>未经批准擅自开办艺术考级活动的个人或组织</t>
  </si>
  <si>
    <t>对组织艺术考级活动前未向社会发布考级简章或考级简章内容不符合规定等行为的行政处罚</t>
  </si>
  <si>
    <t xml:space="preserve">《社会艺术水平考级管理办法》（文化部令第31号）
第二十五条：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 </t>
  </si>
  <si>
    <t>组织艺术考级活动前未向社会发布考级简章或考级简章内容不符合规定等行为的艺术考级机构</t>
  </si>
  <si>
    <t>对委托的承办单位不符合规定等行为的行政处罚</t>
  </si>
  <si>
    <t>《社会艺术水平考级管理办法》（文化部令第31号）
第二十六条第（一）项：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t>
  </si>
  <si>
    <t>对委托的承办单位不符合规定等行为的艺术考级机构</t>
  </si>
  <si>
    <t>对买卖国家禁止买卖的文物或者将禁止出境的文物转让、出租、质押给外国人的行政处罚</t>
  </si>
  <si>
    <t>文物行政部门</t>
  </si>
  <si>
    <t xml:space="preserve">《中华人民共和国文物保护法》第七十一条: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   </t>
  </si>
  <si>
    <t>买卖国家禁止买卖的文物或者将禁止出境的文物转让、出租、质押给外国人的个人或组织</t>
  </si>
  <si>
    <t>对文物商店销售文物或者拍卖企业拍卖文物，未按照国家有关规定作出记录或者未将所作记录报文物行政部门备案的行政处罚</t>
  </si>
  <si>
    <t>《中华人民共和国文物保护法》第七十五条第（八）项:有下列行为之一的，由县级以上人民政府文物主管部门责令改正：（八）文物商店销售文物或者拍卖企业拍卖文物，未按照国家有关规定作出记录或者未将所作记录报文物行政部门备案的。</t>
  </si>
  <si>
    <t>拍卖文物，未按照国家有关规定作出记录或者未将所作记录报文物行政部门备案的文物商店销售文物或者拍卖企业</t>
  </si>
  <si>
    <t>对复制明知或者应知含有禁止内容产品或其他非法出版物的行政处罚</t>
  </si>
  <si>
    <t>出版行政部门</t>
  </si>
  <si>
    <t xml:space="preserve">《出版管理条例》(国务院令第343号)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复制管理办法》(国家新闻出版总署令第42号)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t>
  </si>
  <si>
    <t>复制明知或者应知含有禁止内容产品或其他非法出版物的出版或复制机构</t>
  </si>
  <si>
    <t>对接受委托复制属于非卖品或计算机软件，未验证复制委托书等行为的行政处罚</t>
  </si>
  <si>
    <t>新闻出版行政部门</t>
  </si>
  <si>
    <t>《出版管理条例》(国务院令第343号)第六十五条：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复制管理办法》(国家新闻出版总署令第42号)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2.</t>
  </si>
  <si>
    <t>接受委托复制属于非卖品或计算机软件，未验证复制委托书等行为的出版或复制机构</t>
  </si>
  <si>
    <t>对复制单位变更名称、地址、法定代表人或者主要负责人或者终止复制经营活，未按规定报送备案等行为的行政处罚</t>
  </si>
  <si>
    <t>出版行政主管部门</t>
  </si>
  <si>
    <t>《出版管理条例》(国务院令第343号）
第六十七条：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
（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《复制管理办法》(国家新闻出版总署令第42号)第四十一条：有下列行为之一的，由新闻出版行政部门责令改正，给予警告；情节严重的，并责令停业整顿或者由新闻出版总署吊销其复制经营许可证：
（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</si>
  <si>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变更名称、地址、法定代表人或者主要负责人或者终止复制经营活，未按规定报送备案等行为的复制单位</t>
  </si>
  <si>
    <t>对未经批准，擅自设立电子出版物出版单位，擅自从事电子出版物出版业务，伪造假冒电子出版物出版单位或者连续型电子出版物名称，电子出版物专用中国标准书号出版电子出版物的行政处罚</t>
  </si>
  <si>
    <t>《出版管理条例》(国务院令第343号）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电子出版物出版管理规定》（国家新闻出版总署令第34号）第五十七条第一款：未经批准，擅自设立电子出版物出版单位，擅自从事电子出版物出版业务，伪造假冒电子出版物出版单位或者连续型电子出版物名称，电子出版物专用中国标准书号出版电子出版物的，按照《出版管理条例》第五十五条处罚（修订后的《出版管理条例》对应条目为第六十一条）</t>
  </si>
  <si>
    <t>未经批准，擅自设立电子出版物出版单位，擅自从事电子出版物出版业务，伪造假冒电子出版物出版单位或者连续型电子出版物名称，电子出版物专用中国标准书号出版电子出版物的个人或组织</t>
  </si>
  <si>
    <t>对图书、报纸、期刊、音像等出版单位未经批准，配合本版出版物出版电子出版物，擅自从事电子出版物出版业务的行政处罚</t>
  </si>
  <si>
    <t xml:space="preserve">《出版管理条例》(国务院令第343号）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《电子出版物出版管理规定》（国家新闻出版总署令第34号）
第五十七条第二款：图书、报纸、期刊、音像等出版单位未经批准，配合本版出版物出版电子出版物的，属于擅自从事电子出版物出版业务，按照《出版管理条例》第五十五条（注：修订后的《出版管理条例》对应条目为第六十一条）处罚。
</t>
  </si>
  <si>
    <t>未经批准，配合本版出版物出版电子出版物，擅自从事电子出版物出版业务的图书、报纸、期刊、音像等出版单位</t>
  </si>
  <si>
    <t>对电子出版物出版单位出租、出借、出售或者以其他任何形式转让本单位的名称、电子出版物专用中国标准书号、国内统一连续出版物号的行政处罚</t>
  </si>
  <si>
    <t xml:space="preserve">《出版管理条例》(国务院令第343号）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（一）出售或者以其他形式转让本出版单位的名称、书号、刊号、版号、版面，或者出租本单位的名称、刊号的；（二）利用出版活动谋取其他不正当利益的。
《电子出版物出版管理规定》（国家新闻出版总署令第34号）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《电子出版物出版管理规定》（国家新闻出版总署令第34号）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</si>
  <si>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出租、出借、出售或者以其他任何形式转让本单位的名称、电子出版物专用中国标准书号、国内统一连续出版物号的电子出版物出版单位</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</si>
  <si>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的行政处罚</t>
  </si>
  <si>
    <t>《出版管理条例》(国务院令第343号）
第二十五条：任何出版物不得含有下列内容：
（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电子出版物出版管理规定》（国家新闻出版总署令第34号）第五十八条：从事电子出版物制作、出版业务，有下列行为之一的，按照《出版管理条例》第五十六条（注：修订后的《出版管理条例》对应条目为第六十二条）处罚：
（一）制作、出版含有《出版管理条例》第二十六条、第二十七条（注：修订后的《出版管理条例》对应条目为第二十五、二十六条）禁止内容的电子出版物的；
（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</si>
  <si>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的出版机构</t>
  </si>
  <si>
    <t>对电子出版物进口经营单位未经批准进口电子出版物等行为的行政处罚</t>
  </si>
  <si>
    <t xml:space="preserve">《出版管理条例》(国务院令第343号）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《电子出版物出版管理规定》（国家新闻出版总署令第34号）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第三十八条：进口电子出版物成品，须由新闻出版总署批准的电子出版物进口经营单位提出申请；所在地省、自治区、直辖市新闻出版行政部门审核同意后，报新闻出版总署审批
</t>
  </si>
  <si>
    <t>未经批准进口电子出版物等行为的电子出版物进口经营单位</t>
  </si>
  <si>
    <t>对电子出版物制作单位未办理备案手续的行政处罚</t>
  </si>
  <si>
    <t>《电子出版物出版管理规定》（国家新闻出版总署令第34号）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
本规定所称电子出版物制作，是指通过创作、加工、设计等方式，提供用于出版、复制、发行的电子出版物节目源的经营活动。</t>
  </si>
  <si>
    <t>未办理备案手续的电子出版物制作单位</t>
  </si>
  <si>
    <t>对电子出版物出版单位未按规定使用中国标准书号的行政处罚</t>
  </si>
  <si>
    <t>《电子出版物出版管理规定》（国家新闻出版总署令第34号） 
第六十二条第（二）项:有下列行为之一的，由新闻出版行政部门责令改正，给予警告，可并处三万元以下罚款：（二）电子出版物出版单位违反本规定第二十一条，未按规定使用中国标准书号或者国内统一连续出版物号的。
第二十一条：出版电子出版物，必须按规定使用中国标准书号。同一内容，不同载体形态、格式的电子出版物，应当分别使用不同的中国标准书号。
出版连续型电子出版物，必须按规定使用国内统一连续出版物号，不得使用中国标准书号出版连续型电子出版物。</t>
  </si>
  <si>
    <t>未按规定使用中国标准书号的电子出版物出版单位</t>
  </si>
  <si>
    <t>对电子出版物出版单位出版的电子出版物不符合国家的技术、质量标准和规范要求或未按规定载明有关事项的行政处罚</t>
  </si>
  <si>
    <t>《电子出版物出版管理规定》（国家新闻出版总署令第34号） 
第六十二条第（三）项：有下列行为之一的，由新闻出版行政部门责令改正，给予警告，可并处三万元以下罚款：（三）电子出版物出版单位出版的电子出版物不符合国家的技术、质量标准和规范要求的，或者未按本规定第二十三条载明有关事项的。
第二十三条：电子出版物应当符合国家的技术、质量标准和规范要求。
    出版电子出版物，须在电子出版物载体的印刷标识面或其装帧的显著位置载明电子出版物制作、出版单位的名称，中国标准书号或国内统一连续出版物号及条码，著作权人名称以及出版日期等其他有关事项。</t>
  </si>
  <si>
    <t>出版的电子出版物不符合国家的技术、质量标准和规范要求或未按规定载明有关事项的电子出版物出版单位</t>
  </si>
  <si>
    <t>对未经批准，擅自出版境外著作权人授权的电子出版物等行为的行政处罚</t>
  </si>
  <si>
    <t>《电子出版物出版管理规定》（国家新闻出版总署令第34号）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第二十四条：电子出版物出版单位申请出版境外著作权人授权的电子出版物，须向所在地省、自治区、直辖市新闻出版行政部门提出申请；所在地省、自治区、直辖市新闻出版行政部门审核同意后，报新闻出版总署审批。第二十七条：境外著作权人授权的电子出版物，须在电子出版物载体的印刷标识面或其装帧的显著位置载明引进出版批准文号和著作权授权合同登记证号。第二十八条：已经批准出版的境外著作权人授权的电子出版物，若出版升级版本，须按照本规定第二十五条提交申请材料，报所在地省、自治区、直辖市新闻出版行政部门审批。第二十九条：出版境外著作权人授权的电子游戏测试盘及境外互联网游戏作品客户端程序光盘，须按照本规定第二十五条提交申请材料，报所在地省、自治区、直辖市新闻出版行政部门审批。</t>
  </si>
  <si>
    <t>未经批准，擅自出版境外著作权人授权的电子出版物等行为的电子出版物出版单位</t>
  </si>
  <si>
    <t>对电子出版物出版单位与境外机构合作出版电子出版物，未按规定办理选题审批手续等行为的行政处罚</t>
  </si>
  <si>
    <t>《电子出版物出版管理规定》（国家新闻出版总署令第34号） 第六十二条第（五）项：有下列行为之一的，由新闻出版行政部门责令改正，给予警告，可并处三万元以下罚款：（五）电子出版物出版单位与境外机构合作出版电子出版物，未按本规定第三十条办理选题审批手续的，未按本规定第三十二条将样盘报送备案的。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第三十二条：电子出版物出版单位与境外机构合作出版电子出版物，应在该电子出版物出版30日内将样盘报送新闻出版总署备案。</t>
  </si>
  <si>
    <t>与境外机构合作出版电子出版物，未按规定办理选题审批手续等行为的电子出版物出版单位</t>
  </si>
  <si>
    <t>对电子出版物进口经营单位进口的电子出版物的外包装上未贴有标识及载明有关事项的行政处罚</t>
  </si>
  <si>
    <t>《电子出版物出版管理规定》（国家新闻出版总署令第34号） 
第六十二条第（六）项：有下列行为之一的，由新闻出版行政部门责令改正，给予警告，可并处三万元以下罚款：（六）电子出版物进口经营单位违反本规定第四十一条的。
第四十一条：进口电子出版物的外包装上应贴有标识，载明批准进口文号及用中文注明的出版者名称、地址、著作权人名称、出版日期等有关事项。</t>
  </si>
  <si>
    <t>进口的电子出版物的外包装上未贴有标识及载明有关事项的电子出版物进口经营单位</t>
  </si>
  <si>
    <t>对电子出版物非卖品内容超出公益宣传、企事业单位业务宣传、交流、商品介绍等，或者标有定价，或者用于销售、变相销售或与其他商品搭配销售等行为的行政处罚</t>
  </si>
  <si>
    <t>《电子出版物出版管理规定》（国家新闻出版总署令第34号） 
第六十二条第（七）项：有下列行为之一的，由新闻出版行政部门责令改正，给予警告，可并处三万元以下罚款：（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
    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</si>
  <si>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电子出版物非卖品内容超出公益宣传、企事业单位业务宣传、交流、商品介绍等，或者标有定价，或者用于销售、变相销售或与其他商品搭配销售等行为的电子出版物出版单位</t>
  </si>
  <si>
    <t>对电子出版物出版单位及其他委托复制单位委托未经新闻出版总署批准设立的复制单位复制电子出版物、电子出版物非卖品等的行政处罚</t>
  </si>
  <si>
    <t>《电子出版物出版管理规定》（国家新闻出版总署令第34号） 
第六十二条第（八）项:有下列行为之一的，由新闻出版行政部门责令改正，给予警告，可并处三万元以下罚款：（八）电子出版物出版单位及其他委托复制单位违反本规定第四十五条至第四十九条的规定，委托未经批准设立的复制单位复制，或者未遵守有关复制委托书的管理制度的。
第四十五条：电子出版物、电子出版物非卖品应当委托经新闻出版总署批准设立的复制单位复制。
第四十六条：委托复制电子出版物和电子出版物非卖品，必须使用复制委托书，并遵守国家关于复制委托书的管理规定。
复制委托书由新闻出版总署统一印制。
第四十七条：委托复制电子出版物、电子出版物非卖品的单位，应当保证开具的复制委托书内容真实、准确、完整，并须将开具的复制委托书直接交送复制单位。
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
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
《订户订购进口出版物管理办法》（国家新闻出版总署令第51号）第十条：未经批准，擅自从事进口出版物的订户订购业务，按照《出版管理条例》第六十一条处罚。</t>
  </si>
  <si>
    <t>委托未经新闻出版总署批准设立的复制单位复制电子出版物、电子出版物非卖品等的电子出版物出版单位及其他委托复制单位</t>
  </si>
  <si>
    <t>对擅自从事进口出版物的订户订购业务的行政处罚</t>
  </si>
  <si>
    <t xml:space="preserve">《出版管理条例》(国务院令第343号）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《出版物市场管理规定》（国家新闻出版广电总局、商务部令第10号）第三十一条：未经批准，擅自从事出版物发行业务的，依照《出版管理条例》第六十一条处罚。
</t>
  </si>
  <si>
    <t>擅自从事进口出版物的订户订购业务的个人或组织</t>
  </si>
  <si>
    <t>对未经批准，擅自从事出版物发行业务的行政处罚</t>
  </si>
  <si>
    <t>《出版管理条例》(国务院令第343号）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</si>
  <si>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未经批准，擅自从事出版物发行业务的个人或组织</t>
  </si>
  <si>
    <t>对发行违禁出版物的行政处罚</t>
  </si>
  <si>
    <t xml:space="preserve">《出版管理条例》(国务院令第343号）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《出版物市场管理规定》（国家新闻出版广电总局、商务部令第10号）
第三十二条第一款：发行违禁出版物的，依照《出版管理条例》第六十二条处罚。
</t>
  </si>
  <si>
    <t>发行违禁出版物的出版、印刷、发行机构</t>
  </si>
  <si>
    <t>对发行国家新闻出版广电总局禁止进口的出版物等行为的行政处罚</t>
  </si>
  <si>
    <t xml:space="preserve">《出版管理条例》(国务院令第343号）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（一）进口、印刷或者复制、发行国务院出版行政主管部门禁止进口的出版物的；（二）印刷或者复制走私的境外出版物的；（三）发行进口出版物未从本条例规定的出版物进口经营单位进货的。
《出版物发行管理规定》（国家新闻出版广电总局、商务部令第10号）第三十二条第二款：发行国家新闻出版广电总局禁止进口的出版物，或者发行未从依法批准的出版物进口经营单位进货的进口出版物，依照《出版管理条例》第六十三条处罚。
</t>
  </si>
  <si>
    <t>发行国家新闻出版广电总局禁止进口的出版物等行为的个人或组织</t>
  </si>
  <si>
    <t>对发行其他非法出版物和出版行政主管部门明令禁止出版、印刷或者复制、发行的出版物的行政处罚</t>
  </si>
  <si>
    <t xml:space="preserve">《出版管理条例》(国务院令第343号）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《出版物市场管理规定》（国家新闻出版广电总局、商务部令第10号）
第三十二条第三款：发行其他非法出版物和出版行政主管部门明令禁止出版、印刷或者复制、发行的出版物的，依照《出版管理条例》第六十五条处罚。
</t>
  </si>
  <si>
    <t>发行其他非法出版物和出版行政主管部门明令禁止出版、印刷或者复制、发行的出版物的出版、印刷、发行机构</t>
  </si>
  <si>
    <t>对发行未经依法审定的中小学教科书等行为的行政处罚</t>
  </si>
  <si>
    <t xml:space="preserve">《出版管理条例》(国务院令第343号）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《出版物市场管理规定》（国家新闻出版广电总局、商务部令第10号）
第三十四条：在中小学教科书发行过程中违反本规定，有下列行为之一的，依照《出版管理条例》第六十五条处罚：
（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</si>
  <si>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发行未经依法审定的中小学教科书等行为的出版、印刷、发行机构</t>
  </si>
  <si>
    <t>对出版物发行单位未依照规定办理变更审批手续的行政处罚</t>
  </si>
  <si>
    <t xml:space="preserve">《出版管理条例》(国务院令第343号）
第六十七条：有下列行为之一的，由出版行政主管部门责令改正，给予警告；情节严重的，责令限期停业整顿或者由原发证机关吊销许可证：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《出版物市场管理规定》（国家新闻出版广电总局、商务部令第10号）
第三十五条：出版物发行单位未依照规定办理变更审批手续的，依照《出版管理条例》第六十七条处罚。
</t>
  </si>
  <si>
    <t>未依照规定办理变更审批手续的出版物发行单位</t>
  </si>
  <si>
    <t>对未能提供近2年的出版物发行进销货清单等有关非财务票据或者清单、票据未按规定载明有关内容等行为的行政处罚</t>
  </si>
  <si>
    <t>《出版物市场管理规定》（国家新闻出版广电总局、商务部令第10号）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</si>
  <si>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未能提供近2年的出版物发行进销货清单等有关非财务票据或者清单、票据未按规定载明有关内容等行为的出版机构</t>
  </si>
  <si>
    <t>对擅自调换已选定的中小学教科书等行为的行政处罚</t>
  </si>
  <si>
    <t>《出版物市场管理规定》（国家新闻出版广电总局、商务部令第10号）
第三十八条： 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</si>
  <si>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擅自调换已选定的中小学教科书等行为的个人或组织</t>
  </si>
  <si>
    <t>对征订、储存、运输、邮寄、投递、散发、附送《出版物市场管理规定》第二十条所列出版物的行政处罚</t>
  </si>
  <si>
    <t xml:space="preserve">《出版管理条例》(国务院令第343号）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出版物市场管理规定》（国家新闻出版广电总局、商务部令第10号）第三十九条：征订、储存、运输、邮寄、投递、散发、附送本规定第二十条所列出版物的，按照本规定第三十二条进行处罚。第三十二条：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t>
  </si>
  <si>
    <t>征订、储存、运输、邮寄、投递、散发、附送《出版物市场管理规定》第二十条所列出版物的个人或组织</t>
  </si>
  <si>
    <t>对未经批准，擅自设立出版物的出版、印刷或者复制、进口单位等行为的行政处罚</t>
  </si>
  <si>
    <t>备案时提交的材料不齐备、不真实或违反《出版物进口备案管理办法》其他规定的出版物进口经营单位</t>
  </si>
  <si>
    <t>对出版、进口含有《出版管理条例》第二十五条、第二十六条禁止内容的出版物等行为的行政处罚</t>
  </si>
  <si>
    <t>《出版管理条例》(国务院令第343号）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t>
  </si>
  <si>
    <t>未经批准，擅自设立出版物的出版、印刷或者复制、进口单位等行为的个人或组织</t>
  </si>
  <si>
    <t>对进口、印刷或者复制、发行国务院出版行政主管部门禁止进口的出版物等行为的行政处罚</t>
  </si>
  <si>
    <t>《出版管理条例》(国务院令第343号）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（一）进口、印刷或者复制、发行国务院出版行政主管部门禁止进口的出版物的；（二）印刷或者复制走私的境外出版物的；（三）发行进口出版物未从本条例规定的出版物进口经营单位进货的。</t>
  </si>
  <si>
    <t>出版、进口含有《出版管理条例》第二十五条、第二十六条禁止内容的出版物等行为的个人或组织</t>
  </si>
  <si>
    <t>对出版单位委托未取得出版物印刷或者复制许可的单位印刷或者复制出版物等行为的行政处罚</t>
  </si>
  <si>
    <t>《出版管理条例》(国务院令第343号）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</si>
  <si>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委托未取得出版物印刷或者复制许可的单位印刷或者复制出版物等行为的出版单位</t>
  </si>
  <si>
    <t>对出售或者以其他形式转让本出版单位的名称、书号、刊号、版号、版面等行为的行政处罚</t>
  </si>
  <si>
    <t>《出版管理条例》(国务院令第343号）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（一）出售或者以其他形式转让本出版单位的名称、书号、刊号、版号、版面，或者出租本单位的名称、刊号的；（二）利用出版活动谋取其他不正当利益的。</t>
  </si>
  <si>
    <t>出售或者以其他形式转让本出版单位的名称、书号、刊号、版号、版面等行为的出版单位</t>
  </si>
  <si>
    <t>对出版单位变更名称、主办单位或者其主管机关、业务范围，合并或者分立，出版新的报纸、期刊，或者报纸、期刊改变名称，以及出版单位变更其他事项，未依照本条例的规定到出版行政主管部门办理审批、变更登记手续等行为的行政处罚</t>
  </si>
  <si>
    <t>《出版管理条例》(国务院令第343号）
第六十七条第（一）项：有下列行为之一的，由出版行政主管部门责令改正，给予警告；情节严重的，责令限期停业整顿或者由原发证机关吊销许可证：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</si>
  <si>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变更名称、主办单位或者其主管机关、业务范围，合并或者分立，出版新的报纸、期刊，或者报纸、期刊改变名称，以及出版单位变更其他事项，未依照本条例的规定到出版行政主管部门办理审批、变更登记手续等行为的出版单位</t>
  </si>
  <si>
    <t>对未经批准，举办境外出版物展览的行政处罚</t>
  </si>
  <si>
    <t>《出版管理条例》(国务院令第343号）
第六十八条：未经批准，举办境外出版物展览的，由出版行政主管部门责令停止违法行为，没收出版物、违法所得；情节严重的，责令限期停业整顿或者由原发证机关吊销许可证。</t>
  </si>
  <si>
    <t>未经批准，举办境外出版物展览的出版机构</t>
  </si>
  <si>
    <t>对未经批准，擅自设立标准出版单位或者擅自从事标准的出版、印刷或者经营性复制、发行、传播业务等行为的行政处罚</t>
  </si>
  <si>
    <t xml:space="preserve">《出版管理条例》(国务院令第343号）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（一）出版单位委托未取得出版物印刷或者复制许可的单位印刷或者复制出版物的；（二）印刷或者复制单位未取得印刷或者复制许可而印刷或者复制出版物的；
（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标准出版管理办法》（技监局政发[1997]118号）第三条：标准必须由国务院出版行政部门批准的正式出版单位出版。国家标准由中国标准出版社出版；工程建设、药品、食品卫生、兽药和环境保护国家标准，由国务院工程建设、卫生、农业、环境保护等管理部门根据出版管理的有关规定确定相关的出版单位出版，也可委托中国标准出版社出版。行业标准由国务院有关行政主管部门根据出版管理的有关规定确定相关的出版单位出版，也可由中国标准出版社出版。地方标准由省、自治区、直辖市标准化行政主管部门根据出版管理的有关规定确定相关的出版单位出版。第四条：标准的正式说明和解释，由标准的审批部门组织编写，并按本办法第三条的有关规定由有的出版单位出版，其他任何单位和个人不得编写和出版。第五条 根据上级主管部门的授权或同标准审批部门签订的合同，标准的出版单位享有标准的专有出版权。第七条：任何单位或个人以经营为目的，以各种形式复制标准的任何部分，必须事先征得享有专有出版权单位的书面同意。任何单位或个人将标准的任何部分存入电子信息网络风用于传播，必须事先征得享有专有出版权单位的书面同意。出版单位出版标准汇编时，必须事先征得享有专有出版权单位的书面同意。第八条：非正式审批或发布的标准，任何单位不得以任何形式出版发行第十一条：标准发行应当遵守国务院出版行政部门的有关规定。第十二条： 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
</t>
  </si>
  <si>
    <t>对印刷业经营者印刷明知或者应知含有反动、淫秽、迷信内容和国家明令禁止印刷的其他内容的出版物、包装装潢印刷品或者其他印刷品等行为的行政处罚</t>
  </si>
  <si>
    <t>《印刷业管理条例》（国务院令第676号）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</si>
  <si>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印刷明知或者应知含有反动、淫秽、迷信内容和国家明令禁止印刷的其他内容的出版物、包装装潢印刷品或者其他印刷品等行为的印刷业经营者</t>
  </si>
  <si>
    <t>对单位内部设立印刷厂（所）违反《印刷业管理条例》的规定，没有向所在地县级以上地方人民政府出版行政部门、保密工作部门办理登记手续等行为的行政处罚</t>
  </si>
  <si>
    <t>《印刷业管理条例》（国务院令第676号）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</si>
  <si>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违反《印刷业管理条例》的规定，没有向所在地县级以上地方人民政府出版行政部门、保密工作部门办理登记手续等行为的单位内部设立印刷厂（所）</t>
  </si>
  <si>
    <t>对未取得出版行政部门的许可，擅自兼营或者变更从事出版物、包装装潢印刷品或者其他印刷品印刷经营活动，或者擅自兼并其他印刷业经营者等行为的行政处罚</t>
  </si>
  <si>
    <t>《印刷业管理条例》（国务院令第676号）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</si>
  <si>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未取得出版行政部门的许可，擅自兼营或者变更从事出版物、包装装潢印刷品或者其他印刷品印刷经营活动，或者擅自兼并其他印刷业经营者等行为的印刷业经营者</t>
  </si>
  <si>
    <t>对接受委托印刷其他印刷品，未依照本条例的规定验证有关证明的等行为的行政处罚</t>
  </si>
  <si>
    <t>《印刷业管理条例》（国务院令第676号）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</si>
  <si>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接受委托印刷其他印刷品，未依照本条例的规定验证有关证明的等行为的从事其他印刷品印刷经营活动的企业和个人</t>
  </si>
  <si>
    <t>对印刷布告、通告、重大活动工作证、通行证、在社会上流通使用的票证，印刷企业没有验证主管部门的证明，或者再委托他人印刷上述印刷品等行为的行政处罚</t>
  </si>
  <si>
    <t>《印刷业管理条例》（国务院令第676号）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</si>
  <si>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印刷布告、通告、重大活动工作证、通行证、在社会上流通使用的票证没有验证主管部门的证明，或者再委托他人印刷上述印刷品等行为的，印刷企业</t>
  </si>
  <si>
    <t>对从事包装装潢印刷品印刷经营活动的企业擅自留存委托印刷的包装装潢印刷品的成品、半成品、废品和印板、纸型、印刷底片、原稿等行为的行政处罚</t>
  </si>
  <si>
    <t>印刷业管理条例》（国务院令第676号）
第四十四条：印刷业经营者违反本条例规定，有下列行为之一的，由县级以上地方人民政府出版行政部门责令改正，给予警告；情节严重的，责令停业整顿或者由原发证机关吊销许可证：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</si>
  <si>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擅自留存委托印刷的包装装潢印刷品的成品、半成品、废品和印板、纸型、印刷底片、原稿等行为的从事包装装潢印刷品印刷经营活动的企业</t>
  </si>
  <si>
    <t>对接受他人委托印刷出版物，未依照本条例的规定验证印刷委托书、有关证明或者准印证，或者未将印刷委托书报出版行政部门备案等行为的行政处罚</t>
  </si>
  <si>
    <t>《印刷业管理条例》（国务院令第676号）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</si>
  <si>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接受他人委托印刷出版物，未依照本条例的规定验证印刷委托书、有关证明或者准印证，或者未将印刷委托书报出版行政部门备案等行为的从事出版物印刷经营活动的企业</t>
  </si>
  <si>
    <t>对接受委托印刷注册商标标识，未依照《印刷业管理条例》的规定验证、核查工商行政管理部门签章的《商标注册证》复印件、注册商标图样或者注册商标使用许可合同复印件等行为的行政处罚</t>
  </si>
  <si>
    <t>《印刷业管理条例》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</si>
  <si>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接受委托印刷注册商标标识，未依照《印刷业管理条例》的规定验证、核查工商行政管理部门签章的《商标注册证》复印件、注册商标图样或者注册商标使用许可合同复印件等行为的从事包装装潢印刷品印刷经营活动的企业</t>
  </si>
  <si>
    <t>对擅自设立从事出版物印刷经营活动的企业或者擅自从事印刷经营活动等行为的行政处罚</t>
  </si>
  <si>
    <t>《印刷业管理条例》（国务院令第676号）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</si>
  <si>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擅自设立从事出版物印刷经营活动的企业或者擅自从事印刷经营活动等行为的个人或组织</t>
  </si>
  <si>
    <t>对音像制作单位以外的单位或者个人以制作单位名义在音像制品上署名的行政处罚</t>
  </si>
  <si>
    <t>《音像制品管理条例》(国务院令第341号)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《音像制品制作管理规定》(新闻出版总署令第35号)
第二十二条：未经批准，擅自从事音像制品制作经营活动的，依照《音像制品管理条例》第三十九条的规定处罚。
音像制作单位以外的单位或者个人以制作单位名义在音像制品上署名的，按照擅自从事音像制品制作经营活动处罚。</t>
  </si>
  <si>
    <t>以制作单位名义在音像制品上署名的音像制作单位以外的单位或者个人</t>
  </si>
  <si>
    <t>对法定代表人或者主要负责人未接受所在地地市以上新闻出版行政部门组织的岗位培训等行为的行政处罚</t>
  </si>
  <si>
    <t>《音像制品制作管理规定》(新闻出版总署令第35号)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</si>
  <si>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未接受所在地地市以上新闻出版行政部门组织的岗位培训等行为的法定代表人或者主要负责人</t>
  </si>
  <si>
    <t>对未经批准擅自设立音像制品制作单位，擅自从事音像制品制作经营活动的行政处罚</t>
  </si>
  <si>
    <t xml:space="preserve">《音像制品管理条例》(国务院令第341号)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《音像制品制作管理规定》(新闻出版总署令第35号)
第二十二条：未经批准，擅自从事音像制品制作经营活动的，依照《音像制品管理条例》第三十九条的规定处罚。
</t>
  </si>
  <si>
    <t>未经批准擅自设立音像制品制作单位，擅自从事音像制品制作经营活动的个人或组织</t>
  </si>
  <si>
    <t>对出版未经新闻出版总署批准擅自进口的音像制品等行为的行政处罚</t>
  </si>
  <si>
    <t>《音像制品进口管理办法》（新闻出版总署海关总署令第53号）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</si>
  <si>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出版未经新闻出版总署批准擅自进口的音像制品等行为的出版机构</t>
  </si>
  <si>
    <t>对未经批准，擅自设立音像制品出版、进口单位，擅自从事音像制品出版、制作、复制业务或者进口、批发、零售经营活动的行政处罚</t>
  </si>
  <si>
    <t>《音像制品管理条例》(国务院令第341号)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</si>
  <si>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未经批准，擅自设立音像制品出版、进口单位，擅自从事音像制品出版、制作、复制业务或者进口、批发、零售经营活动的个人或组织</t>
  </si>
  <si>
    <t>对出版含有禁止内容的音像制品，或者制作、复制、批发、零售、出租、放映明知或者应知含有禁止内容的音像制品的行政处罚</t>
  </si>
  <si>
    <t>《音像制品管理条例》(国务院令第341号)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第三条第二款：音像制品禁止载有下列内容：
（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</si>
  <si>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出版含有禁止内容的音像制品，或者制作、复制、批发、零售、出租、放映明知或者应知含有禁止内容的音像制品的出版机构</t>
  </si>
  <si>
    <t>对音像出版单位向其他单位、个人出租、出借、出售或者以其他任何形式转让本单位的名称，出售或者以其他形式转让本单位的版号等行为的行政处罚</t>
  </si>
  <si>
    <t>《音像制品管理条例》(国务院令第341号)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</si>
  <si>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向其他单位、个人出租、出借、出售或者以其他任何形式转让本单位的名称，出售或者以其他形式转让本单位的版号等行为的音像出版单位</t>
  </si>
  <si>
    <t>对音像出版单位违反国家有关规定与香港特别行政区、澳门特别行政区、台湾地区或者外国的组织、个人合作制作音像制品等行为的行政处罚</t>
  </si>
  <si>
    <t>《音像制品管理条例》(国务院令第341号)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</si>
  <si>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违反国家有关规定与香港特别行政区、澳门特别行政区、台湾地区或者外国的组织、个人合作制作音像制品等行为的音像出版单位</t>
  </si>
  <si>
    <t>对音像出版单位未将其年度出版计划和涉及国家安全、社会安定等方面的重大选题报国务院出版行政主管部门备案等行为的行政处罚</t>
  </si>
  <si>
    <t>《音像制品管理条例》(国务院令第341号)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</si>
  <si>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未将其年度出版计划和涉及国家安全、社会安定等方面的重大选题报国务院出版行政主管部门备案等行为的音像出版单位</t>
  </si>
  <si>
    <t>对批发、零售、出租、放映非音像出版单位出版的音像制品或者非音像复制单位复制的音像制品等行为的行政处罚</t>
  </si>
  <si>
    <t>《音像制品管理条例》(国务院令第341号)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</si>
  <si>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批发、零售、出租、放映非音像出版单位出版的音像制品或者非音像复制单位复制的音像制品等行为的出版、发行、放映机构</t>
  </si>
  <si>
    <t>对向其他单位、个人出租、出借、出售或者以其他任何形式转让音像制品出版的许可证件或者批准文件等行为的行政处罚</t>
  </si>
  <si>
    <t xml:space="preserve">《音像制品管理条例》(国务院令第341号)
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《音像制品出版管理规定》（新闻出版总署令第22号）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法设立的复制单位复制音像制品的。
</t>
  </si>
  <si>
    <t>向其他单位、个人出租、出借、出售或者以其他任何形式转让音像制品出版的许可证件或者批准文件等行为的出版音像制品的单位</t>
  </si>
  <si>
    <t>对其他出版单位配合本版出版物出版音像制品，其名称与本版出版物不一致或者单独定价销售等的行政处罚</t>
  </si>
  <si>
    <t>《音像制品出版管理规定》（新闻出版总署令第22号）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四)委托复制非卖品的单位未在非卖品包装和盘带显著位置注明非卖品编号的。</t>
  </si>
  <si>
    <t>配合本版出版物出版音像制品，其名称与本版出版物不一致或者单独定价销售等的其他出版单位</t>
  </si>
  <si>
    <t>对未标明有关许可信息或者未核验有关网站的《网络出版服务许可证》的行政处罚</t>
  </si>
  <si>
    <t>《网络出版服务管理规定》（国家新闻出版广电总局、工业和信息化部令第5号）
第五十八条第（二）项：有下列行为之一的，由出版行政主管部门责令改正，予以警告，并处3万元以下罚款：（二）违反本规定第十九条，未标明有关许可信息或者未核验有关网站的《网络出版服务许可证》的。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t>
  </si>
  <si>
    <t>未标明有关许可信息或者未核验有关网站的《网络出版服务许可证》的网络出版服务单位</t>
  </si>
  <si>
    <t>对网络出版服务单位的法定代表人或主要负责人未取得《岗位培训合格证书》的行政处罚</t>
  </si>
  <si>
    <t>《网络出版服务管理规定》（国家新闻出版广电总局、工业和信息化部令第5号）
第五十八条第（六）项：有下列行为之一的，由出版行政主管部门责令改正，予以警告，并处3万元以下罚款：（六）违反本规定第四十四条，网络出版服务单位的法定代表人或主要负责人未取得《岗位培训合格证书》的。
第四十四条：从事网络出版服务的编辑出版等相关专业技术人员及其负责人应当符合国家关于编辑出版等相关专业技术人员职业资格管理的有关规定。
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t>
  </si>
  <si>
    <t>法定代表人或主要负责人未取得《岗位培训合格证书》的网络出版服务单位</t>
  </si>
  <si>
    <t>对未按规定实行编辑责任制度等管理制度的行政处罚</t>
  </si>
  <si>
    <t>《网络出版服务管理规定》（国家新闻出版广电总局、工业和信息化部令第5号）
第五十八条第（三）项：有下列行为之一的，由出版行政主管部门责令改正，予以警告，并处3万元以下罚款：违反本规定第二十三条，未按规定实行编辑责任制度等管理制度的。
第二十三条：网络出版服务单位实行编辑责任制度，保障网络出版物内容合法。
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t>
  </si>
  <si>
    <t>未按规定实行编辑责任制度等管理制度的网络出版服务单位</t>
  </si>
  <si>
    <t>对未按规定或标准配备应用有关系统、设备或未健全有关管理制度的行政处罚</t>
  </si>
  <si>
    <t>《网络出版服务管理规定》（国家新闻出版广电总局、工业和信息化部令第5号）
第五十八条第（四）项：有下列行为之一的，由出版行政主管部门责令改正，予以警告，并处3万元以下罚款：违反本规定第三十一条，未按规定或标准配备应用有关系统、设备或未健全有关管理制度的。
第三十一条：网络出版服务单位应当按照国家有关规定或技术标准，配备应用必要的设备和系统，建立健全各项管理制度，保障信息安全、内容合法，并为出版行政主管部门依法履行监督管理职责提供技术支持。</t>
  </si>
  <si>
    <t>未按规定或标准配备应用有关系统、设备或未健全有关管理制度的网络出版服务单位</t>
  </si>
  <si>
    <t>对未按规定要求参加年度核验的行政处罚</t>
  </si>
  <si>
    <t>《网络出版服务管理规定》（国家新闻出版广电总局、工业和信息化部令第5号）
第五十八条第（五）项：有下列行为之一的，由出版行政主管部门责令改正，予以警告，并处3万元以下罚款：（五）未按本规定要求参加年度核验的。</t>
  </si>
  <si>
    <t>未按规定要求参加年度核验的网络出版服务单位</t>
  </si>
  <si>
    <t>对擅自与境内外中外合资经营、中外合作经营和外资经营的企业进行涉及网络出版服务业务的合作的行政处罚</t>
  </si>
  <si>
    <t>《网络出版服务管理规定》（国家新闻出版广电总局、工业和信息化部令第5号）
第五十八条第（一）项：有下列行为之一的，由出版行政主管部门责令改正，予以警告，并处3万元以下罚款：（一）违反本规定第十条，擅自与境内外中外合资经营、中外合作经营和外资经营的企业进行涉及网络出版服务业务的合作的。
第十条：中外合资经营、中外合作经营和外资经营的单位不得从事网络出版服务。
网络出版服务单位与境内中外合资经营、中外合作经营、外资经营企业或境外组织及个人进行网络出版服务业务的项目合作，应当事前报国家新闻出版广电总局审批。</t>
  </si>
  <si>
    <t>擅自与境内外中外合资经营、中外合作经营和外资经营的企业进行涉及网络出版服务业务的合作的网络出版服务单位</t>
  </si>
  <si>
    <t>对出版、传播含有第二十四条、第二十五条所述禁止内容的网络出版物的行政处罚</t>
  </si>
  <si>
    <t xml:space="preserve">1.《出版管理条例》(国务院令第343号）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互联网信息服务管理办法》(国务院令292号）第二十条：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6、《互第十五条：互联网信息服务提供者不得制作、复制、发布、传播含有下列内容的信息：
（一）反对宪法所确定的基本原则的；（二）危害国家安全，泄露国家秘密，颠覆国家政权，破坏国家统一的；（三）损害国家荣誉和利益的；（四）煽动民族仇恨、民族歧视，破坏民族团结的；（五）破坏国家宗教政策，宣扬邪教和封建迷信的；（六）散布谣言，扰乱社会秩序，破坏社会稳定的；（七）散布淫秽、色情、赌博、暴力、凶杀、恐怖或者教唆犯罪的；（八）侮辱或者诽谤他人，侵害他人合法权益的；（九）含有法律、行政法规禁止的其他内容的。
《网络出版服务管理规定》（国家新闻出版广电总局、工业和信息化部令第5号）
第五十二条第一款：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为从事本条第一款行为的网络出版服务单位提供人工干预搜索排名、广告、推广等相关服务的，由出版行政主管部门责令其停止提供相关服务。
第二十四条：网络出版物不得含有以下内容：（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色情、赌博、暴力或者教唆犯罪的；（八）侮辱或者诽谤他人，侵害他人合法权益的；（九）危害社会公德或者民族优秀文化传统的；（十）有法律、行政法规和国家规定禁止的其他内容的。第二十五条：为保护未成年人合法权益，网络出版物不得含有诱发未成年人模仿违反社会公德和违法犯罪行为的内容，不得含有恐怖、残酷等妨害未成年人身心健康的内容，不得含有披露未成年人个人隐私的内容。
</t>
  </si>
  <si>
    <t>出版、传播含有第二十四条、第二十五条所述禁止内容的网络出版物的网络出版服务单位</t>
  </si>
  <si>
    <t>对转借、出租、出卖《网络出版服务许可证》或以任何形式转让网络出版服务许可的行政处罚</t>
  </si>
  <si>
    <t xml:space="preserve">《出版管理条例》(国务院令第343号）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
《网络出版服务管理规定》（国家新闻出版广电总局、工业和信息化部令第5号）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
第二十一条：网络出版服务单位不得转借、出租、出卖《网络出版服务许可证》或以任何形式转让网络出版服务许可。
    网络出版服务单位允许其他网络信息服务提供者以其名义提供网络出版服务，属于前款所称禁止行为。
   </t>
  </si>
  <si>
    <t>转借、出租、出卖《网络出版服务许可证》或以任何形式转让网络出版服务许可的网络出版服务单位</t>
  </si>
  <si>
    <t>对未经批准擅自设立图书出版单位，或者擅自从事图书出版业务，假冒、伪造图书出版业务，假冒、伪造图书出版单位名称出版图书的行政处罚</t>
  </si>
  <si>
    <t xml:space="preserve">《出版管理条例》(国务院令第343号）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《图书出版管理规定》（新闻出版总署令第36号）
第四十七条：未经批准，擅自设立图书出版单位或者擅自从事图书出版业务，假冒伪造图书出版单位名称出版图书出版单位名称出版图书的依照《出版管理条例》第六十一条处罚
</t>
  </si>
  <si>
    <t>未经批准擅自设立图书出版单位，或者擅自从事图书出版业务，假冒、伪造图书出版业务，假冒、伪造图书出版单位名称出版图书的个人或组织</t>
  </si>
  <si>
    <t>对网络出版服务单位超出批准的服务范围从事网络出版服务等行为的行政处罚</t>
  </si>
  <si>
    <t xml:space="preserve">《出版管理条例》(国务院令第343号）
第六十七条：有下列行为之一的，由出版行政主管部门责令改正，给予警告；情节严重的，责令限期停业整顿或者由原发证机关吊销许可证：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《网络出版服务管理规定》（国家新闻出版广电总局、工业和信息化部令第5号）
第五十四条第（一）项：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出版单位未将其年度出版计划和涉及国家安全、社会安定等方面的重大选题备案的；（三）网络出版服务单位擅自中止网络出版服务超过180日的；（四）网络出版物质量不符合有关规定和标准的。
</t>
  </si>
  <si>
    <t>超出批准的服务范围从事网络出版服务等行为的网络出版服务单位</t>
  </si>
  <si>
    <t>对未经批准，擅自从事网络出版服务等的行政处罚</t>
  </si>
  <si>
    <t xml:space="preserve">《出版管理条例》(国务院令第343号）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《互联网信息服务管理办法》(国务院令292号）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
违反本办法的规定，未履行备案手续，擅自从事非经营性互联网信息服务，或者超出备案的项目提供服务的，由省、自治区、直辖市电信管理机构责令限期改正；拒不改正的，责令关闭网站。
《网络出版服务管理规定》（国家新闻出版广电总局、工业和信息化部令第5号）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t>
  </si>
  <si>
    <t>未经批准，擅自从事网络出版服务等的个人或组织</t>
  </si>
  <si>
    <t>对印刷业经营者印刷明知或者应知含有《内部资料性出版物管理办法》第十三条规定禁止内容的内部资料等行为的行政处罚</t>
  </si>
  <si>
    <t xml:space="preserve">《印刷业管理条例》（国务院令第676号）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4.《印刷业管理条例》第三条：印刷业经营者必须遵守有关法律、法规和规章，讲求社会效益。
禁止印刷含有反动、淫秽、迷信内容和国家明令禁止印刷的其他内容的出版物、包装装潢印刷品和其他印刷品。
《内部资料性出版物管理办法》（国家新闻出版广电总局令第2号）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（一）印刷业经营者印刷明知或者应知含有本办法第十三条规定禁止内容的内部资料的；（二）非出版物印刷企业印刷内部资料的。
第十三条：内部资料不得含有下列内容: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t>
  </si>
  <si>
    <t>印刷明知或者应知含有《内部资料性出版物管理办法》第十三条规定禁止内容的内部资料等行为的印刷业经营者</t>
  </si>
  <si>
    <t>对印刷企业接受委托印刷内部资料，未验证所在地新闻出版行政部门核发的《准印证》原件并收存《准印证》复印件的；或接受委托印刷宗教内容的内部资料，未验证省、自治区、直辖市人民政府宗教事务管理部门的批准文件的行政处罚</t>
  </si>
  <si>
    <t xml:space="preserve">《印刷业管理条例》（国务院令第676号）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《内部资料性出版物管理办法》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                         
</t>
  </si>
  <si>
    <t>接受委托印刷内部资料，未验证所在地新闻出版行政部门核发的《准印证》原件并收存《准印证》复印件的；或接受委托印刷宗教内容的内部资料，未验证省、自治区、直辖市人民政府宗教事务管理部门的批准文件的印刷企业</t>
  </si>
  <si>
    <t>对未取得《准印证》，编印具有内部资料形式，但不符合内部资料内容或发送要求的印刷品，经鉴定为非法出版物的行政处罚</t>
  </si>
  <si>
    <t>《出版管理条例》(国务院令第343号）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(一)出版、进口含有本条例第二十六条、第二十七条禁止内容的出版物的; (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的。
《内部资料性出版物管理办法》（国家新闻出版广电总局令第2号）
第二十二条第三款：有下列行为之一的，由县级以上地方人民政府新闻出版行政部门责令改正、停止违法行为，根据情节轻重，给予警告，处1千元以下的罚款;以营利为目的从事下列行为的，处3万元以下罚款:未取得《准印证》，编印具有内部资料形式，但不符合内部资料内容或发送要求的印刷品，经鉴定为非法出版物的，按照《出版管理条例》第六十一条或第六十二条的规定处罚。</t>
  </si>
  <si>
    <t>对未取得《准印证》，编印具有内部资料形式，但不符合内部资料内容或发送要求的印刷品，经鉴定为非法出版物的个人或组织</t>
  </si>
  <si>
    <t>对编印《内部资料性出版物管理办法》第十三条规定禁止内容的内部资料的行政处罚</t>
  </si>
  <si>
    <t>《内部资料性出版物管理办法》（国家新闻出版广电总局令第2号）
第二十二条第一款第（二）项：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第十三条：内部资料不得含有下列内容: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t>
  </si>
  <si>
    <t>编印《内部资料性出版物管理办法》第十三条规定禁止内容的内部资料的个人或组织</t>
  </si>
  <si>
    <t>对内部资料未在封面完整印刷标注《准印证》编号或内部资料，免费交流字样，或未在明显位置（封面、封底或版权页）标明编印单位、发送对象、印刷单位、印刷日期、印数等，或连续性内部资料未标明期号等行为的行政处罚</t>
  </si>
  <si>
    <t>《内部资料性出版物管理办法》（国家新闻出版广电总局令第2号）
第二十二条第一款第（三）项：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内部资料性出版物管理办法》第二十二条第二款：其中，有前款第(一)项至第(三)项违法行为的，对非法编印的内部资料予以没收，超越发送范围的责令收回。
第十四条：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t>
  </si>
  <si>
    <t>内部资料未在封面完整印刷标注《准印证》编号或内部资料，免费交流字样，或未在明显位置（封面、封底或版权页）标明编印单位、发送对象、印刷单位、印刷日期、印数等，或连续性内部资料未标明期号等行为的个人或组织</t>
  </si>
  <si>
    <t>对委托非出版物印刷企业印刷内部资料或者未按照《准印证》核准的项目印制的行政处罚</t>
  </si>
  <si>
    <t>《内部资料性出版物管理办法》（国家新闻出版广电总局令第2号）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</si>
  <si>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委托非出版物印刷企业印刷内部资料或者未按照《准印证》核准的项目印制的个人或组织</t>
  </si>
  <si>
    <t>对未按照《内部资料性出版物管理办法》第十八条送交样本的行政处罚</t>
  </si>
  <si>
    <t>《内部资料性出版物管理办法》（国家新闻出版广电总局令第2号）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
第十八条：内部资料的编印单位须在印刷完成后10日内向核发《准印证》的新闻出版行政部门送交样本。</t>
  </si>
  <si>
    <t>按照《内部资料性出版物管理办法》第十八条送交样本的个人或组织</t>
  </si>
  <si>
    <t>对未经批准擅自编印内部资料的行政处罚</t>
  </si>
  <si>
    <t>《内部资料性出版物管理办法》（国家新闻出版广电总局令第2号）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
第二十二条第二款：其中，有前款第(一)项至第(三)项违法行为的，对非法编印的内部资料予以没收，超越发送范围的责令收回。</t>
  </si>
  <si>
    <t>未经批准擅自编印内部资料的个人或组织</t>
  </si>
  <si>
    <t>对违反《内部资料性出版物管理办法》其他规定的行政处罚</t>
  </si>
  <si>
    <t>《内部资料性出版物管理办法》（国家新闻出版广电总局令第2号）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</si>
  <si>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违反《内部资料性出版物管理办法》其他规定的个人或组织</t>
  </si>
  <si>
    <t>对侵害著作权人利益并损害公共利益的行政处罚</t>
  </si>
  <si>
    <t>著作权行政管理部门</t>
  </si>
  <si>
    <t>《中华人民共和国著作权法》
第四十八条：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中华人民共和国著作权法实施条例》（国务院令第359号）
第三十六条：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</si>
  <si>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侵害著作权人利益并损害公共利益的个人或组织</t>
  </si>
  <si>
    <t>对通过信息网络擅自向公众提供他人的作品、表演、录音录像制品等行为的行政处罚</t>
  </si>
  <si>
    <t>《信息网络传播权保护条例》（国务院令第468号）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</si>
  <si>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通过信息网络擅自向公众提供他人的作品、表演、录音录像制品等行为的个人或组织</t>
  </si>
  <si>
    <t>对网络服务提供者无正当理由拒绝提供或者拖延提供涉嫌侵权的服务对象的姓名（名称）、联系方式、网络地址等资料的行政处罚</t>
  </si>
  <si>
    <t>《信息网络传播权保护条例》（国务院令第468号）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</si>
  <si>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无正当理由拒绝提供或者拖延提供涉嫌侵权的服务对象的姓名（名称）、联系方式、网络地址等资料的网络服务提供者</t>
  </si>
  <si>
    <t>对故意制造、进口或者向他人提供主要用于避开、破坏技术措施的装置或者部件，或者故意为他人避开或者破坏技术措施提供技术服务等行为的行政处罚</t>
  </si>
  <si>
    <t>《信息网络传播权保护条例》（国务院令第468号）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</si>
  <si>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故意制造、进口或者向他人提供主要用于避开、破坏技术措施的装置或者部件，或者故意为他人避开或者破坏技术措施提供技术服务等行为的个人或组织</t>
  </si>
  <si>
    <t>对复制或者部分复制著作权人的软件等行为的行政处罚</t>
  </si>
  <si>
    <t>《计算机软件保护条例》（国务院令第339号）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</si>
  <si>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复制或者部分复制著作权人的软件等行为的个人或组织</t>
  </si>
  <si>
    <t>对互联网信息服务提供者侵犯他人著作权的行政处罚</t>
  </si>
  <si>
    <t>《中华人民共和国著作权法》
第四十七条：有下列侵权行为的，应当根据情况，承担停止侵害、消除影响、赔礼道歉、赔偿损失等民事责任：
(一)未经著作权人许可，发表其作品的;(二)未经合作作者许可，将与他人合作创作的作品当作自己单独创作的作品发表的;(三)没有参加创作，为谋取个人名利，在他人作品上署名的;(四)歪曲、篡改他人作品的;(五)剽窃他人作品的;(六)未经著作权人许可，以展览、摄制电影和以类似摄制电影的方法使用作品，或者以改编、翻译、注释等方式使用作品的，本法另有规定的除外;(七)使用他人作品，应当支付报酬而未支付的;(八)未经电影作品和以类似摄制电影的方法创作的作品、计算机软件、录音录像制品的著作权人或者与著作权有关的权利人许可，出租其作品或者录音录像制品的，本法另有规定的除外;(九)未经出版者许可，使用其出版的图书、期刊的版式设计的;(十)未经表演者许可，从现场直播或者公开传送其现场表演，或者录制其表演的;(十一)其他侵犯著作权以及与著作权有关的权益的行为。</t>
  </si>
  <si>
    <t>侵犯他人著作权的互联网信息服务提供者</t>
  </si>
  <si>
    <t>对有关卫星地面接收设施的宣传、广告违反《卫星电视广播地面接收设施管理规定》及《&lt;卫星电视广播地面接收设施管理规定&gt;实施细则》的有关规定等的行政处罚</t>
  </si>
  <si>
    <t>广播电视行政部门</t>
  </si>
  <si>
    <t xml:space="preserve">《〈卫星电视广播地面接收设施管理规定〉实施细则》（广播电影电视部令第11号）
第十九条第一款第（四）项：对违反本《实施细则》第九至第十四条规定的单位和个人，由县级以上（含县级）广播电视行政部门给予行政处罚。其具体处罚措施如下：（四）对违反本《实施细则》第十四条规定的，可处以警告、一千至三万元罚款。 
第十四条：有关卫星地面接收设施的宣传、广告不得违反《管理规定》及本《实施细则》的有关规定。 </t>
  </si>
  <si>
    <t>有关卫星地面接收设施的宣传、广告违反《卫星电视广播地面接收设施管理规定》及《&lt;卫星电视广播地面接收设施管理规定&gt;实施细则》的有关规定等的单位和个人</t>
  </si>
  <si>
    <t>对单位和个人涂改或者转让《接收卫星传送的境内电视节目许可证》等行为的行政处罚</t>
  </si>
  <si>
    <t xml:space="preserve">《广播电视管理条例》（国务院令第228号）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 
《〈卫星电视广播地面接收设施管理规定〉实施细则》（广播电影电视部令第11号）
第十九条第一款第（一）、（二）项：对违反本《实施细则》第九至第十四条规定的单位和个人，由县级以上（含县级）广播电视行政部门给予行政处罚。其具体处罚措施如下：（一）对违反本《实施细则》第九、第十一、第十二、第十三条规定的单位，可给予警告、一千至五万元罚款、没收其使用的卫星地面接收设施、吊销《许可证》等处罚；（二）对违反本《实施细则》第九、第十一、第十三条规定的个人，可给予警告、五百至五千元罚款、没收其使用的卫星地面接收设施、吊销《许可证》等处罚。
第九条：禁止未持有《许可证》的单位和个人设置卫星地面接收设施接收卫星传送的电视节目。
第十一条：持有《许可证》的单位和个人，必须按照《许可证》载明的接收目的、接收内容、接收方式和收视对象范围等要求，接收和使用卫星电视节目。 
持有《接收卫星传送的境外电视节目许可证》的涉外宾馆可以通过宾馆的有线（闭路）电视系统向客房传送接收的境外电视节目。
持有《接收卫星传送的境外电视节目许可证》的其他单位，要根据工作需要限定收视人员范围，不得将接收设施的终端安置到超越其规定接收范围的场所。禁止在本单位的有线（闭路）电视系统中传送所接收的境外电视节目。 
禁止在车站、码头、机场、商店和影视厅、歌舞厅等公共场所播放或以其它方式传播卫星传送的境外电视节目。 
禁止利用卫星地面接收设施接收、传播反动淫秽的卫星电视节目。 
第十二条：禁止电视台、电视转播台、电视差转台、有线电视台、有线电视站、共用天线系统转播卫星传送的境外电视节目。 
第十三条：《许可证》不得涂改或者转让。需要改变《许可证》规定的内容或者不再接收卫星传送的电视节目的单位，应按设置卫星地面接收设施接收电视节目的申请程序，及时报请审批机关换发或者注销《许可证》。
 </t>
  </si>
  <si>
    <t>涂改或者转让《接收卫星传送的境内电视节目许可证》等行为的单位和个人</t>
  </si>
  <si>
    <t>对未持有《卫星地面接收设施安装许可证》的单位承担安装卫星地面接收设施施工任务的行政处罚</t>
  </si>
  <si>
    <t>《〈卫星电视广播地面接收设施管理规定〉实施细则》（广播电影电视部令第11号）
第十九条第一款第（三）项：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
第十条：安装卫星地面接收设施的施工单位，必须持有《卫星地面接收设施安装许可证》。申领安装许可证的条件和办法，由各省、自治区、直辖市广播电视行政部门自行制定。 
单位和个人设置卫星地面接收设施，必须由持有《卫星地面接收设施安装许可证》的单位提供安装和维修服务。</t>
  </si>
  <si>
    <t>承担安装卫星地面接收设施施工任务的未持有《卫星地面接收设施安装许可证》的单位</t>
  </si>
  <si>
    <t>对擅自设立广播电台、电视台、教育电视台等行为的行政处罚</t>
  </si>
  <si>
    <t>《广播电视管理条例》（国务院令第228号）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</si>
  <si>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擅自设立广播电台、电视台、教育电视台等行为的组织或个人</t>
  </si>
  <si>
    <t>对擅自设立广播电视发射台、转播台、微波站、卫星上行站的行政处罚</t>
  </si>
  <si>
    <t>《广播电视管理条例》（国务院令第228号）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</si>
  <si>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擅自设立广播电视发射台、转播台、微波站、卫星上行站的组织或个人</t>
  </si>
  <si>
    <t>对危害广播电台、电视台安全播出的，破坏广播电视设施的行政处罚</t>
  </si>
  <si>
    <t>《广播电视管理条例》（国务院令第228号）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</si>
  <si>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危害广播电台、电视台安全播出的，破坏广播电视设施的组织或个人</t>
  </si>
  <si>
    <t>对擅自从事广播电视节目传送业务的行政处罚</t>
  </si>
  <si>
    <t>《广播电视节目传送业务管理办法》（国家广播电影电视总局令第33号）
第二十二条：违反本办法规定，擅自从事广播电视节目传送业务的，由县级以上广播电视行政部门责令停止违法活动，没收违法所得，并处一万元以上三万元以下罚款。构成犯罪的，依法追究刑事责任。</t>
  </si>
  <si>
    <t>擅自从事广播电视节目传送业务的组织或个人</t>
  </si>
  <si>
    <t>对未经批准，擅自开办视频点播业务的行政处罚</t>
  </si>
  <si>
    <t>《广播电视视频点播业务管理办法》（国家广播电影电视总局令第33号）
第二十九条：违反本办法规定，未经批准，擅自开办视频点播业务的，由县级以上广播电视行政部门予以取缔，可以并处1万元以上3万元以下的罚款；构成犯罪的，依法追究刑事责任。</t>
  </si>
  <si>
    <t>未经批准，擅自开办视频点播业务的组织或个人</t>
  </si>
  <si>
    <t>对未按《广播电视视频点播业务许可证》载明的事项从事视频点播业务的行政处罚</t>
  </si>
  <si>
    <t>《广播电视视频点播业务管理办法》（国家广播电影电视总局令第33号）
第三十条第（一）项：违反本办法规定，有下列行为之一的，由县级以上广播电视行政部门责令停止违法活动、给予警告、限期整改，可以并处3万元以下的罚款:（一）未按《广播电视视频点播业务许可证》载明的事项从事视频点播业务的。</t>
  </si>
  <si>
    <t>未按《广播电视视频点播业务许可证》载明的事项从事视频点播业务的广播电视视频点播业务机构</t>
  </si>
  <si>
    <t>对开办机构变更许可证登记项目、股东及持股比例的，未在规定期限内报原发证机关批准等行为的行政处罚</t>
  </si>
  <si>
    <t>《广播电视视频点播业务管理办法》（国家广播电影电视总局令第33号）
第三十条第（五）项：违反本办法规定，有下列行为之一的，由县级以上广播电视行政部门责令停止违法活动、给予警告、限期整改，可以并处3万元以下的罚款:(五)违反本办法第十八条，第十九条规定，有重要事项发生变更未在规定期限内通知原发证机关的。
第十八条：开办机构变更许可证登记项目、股东及持股比例的，应提前60日报原发证机关批准。
第十九条：开办机构的营业场所、法定代表人、节目总编等重要事项发生变更，应在30日内书面告知原发证机关。</t>
  </si>
  <si>
    <t>变更许可证登记项目、股东及持股比例的，未在规定期限内报原发证机关批准等行为的开办机构</t>
  </si>
  <si>
    <t>对擅自在互联网上使用广播电视专有名称开展业务等行为的行政处罚</t>
  </si>
  <si>
    <t>广播电影电视主管部门</t>
  </si>
  <si>
    <t>《互联网视听节目服务管理规定》（国家广播电影电视总局、信息产业部令第56号）
第二十三条第一款第（一）项：违反本规定有下列行为之一的，由县级以上广播电影电视主管部门予以警告、责令改正，可并处3万元以下罚款；同时，可对其主要出资者和经营者予以警告，可并处2万元以下罚款：
（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t>
  </si>
  <si>
    <t>擅自在互联网上使用广播电视专有名称开展业务等行为的个人或组织</t>
  </si>
  <si>
    <t>对擅自从事互联网视听节目服务的行政处罚</t>
  </si>
  <si>
    <t xml:space="preserve">《广播电视管理条例》（国务院令第228号）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《互联网视听节目服务管理规定》（国家广播电影电视总局、信息产业部令第56号）
第二十四条第一款：擅自从事互联网视听节目服务的，由县级以上广播电影电视主管部门予以警告、责令改正，可并处3万元以下罚款；情节严重的，根据《广播电视管理条例》（国务院令第228号）第四十七条的规定予以处罚。
</t>
  </si>
  <si>
    <t>擅自从事互联网视听节目服务的个人或组织</t>
  </si>
  <si>
    <t>对传播的视听节目含禁止内容的行政处罚</t>
  </si>
  <si>
    <t xml:space="preserve">《广播电视管理条例》（国务院令第228号）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《互联网视听节目服务管理规定》（国家广播电影电视总局、信息产业部令第56号）
第二十四条第二款：传播的视听节目内容违反本规定的，由县级以上广播电影电视主管部门予以警告、责令改正，可并处3万元以下罚款；情节严重的，根据《广播电视管理条例》（国务院令第228号）第四十九条的规定予以处罚。
</t>
  </si>
  <si>
    <t>传播的视听节目含禁止内容的互联网视听节目服务机构</t>
  </si>
  <si>
    <t>对未按照许可证载明或备案的事项从事互联网视听节目服务等行为的行政处罚</t>
  </si>
  <si>
    <t xml:space="preserve">《广播电视管理条例》（国务院令第228号）
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
《互联网视听节目服务管理规定》（国家广播电影电视总局、信息产业部令第56号）
第二十四条第三款：未按照许可证载明或备案的事项从事互联网视听节目服务的或违规播出时政类视听新闻节目的，由县级以上广播电影电视主管部门予以警告、责令改正，可并处3万元以下罚款；情节严重的，根据《广播电视管理条例》（国务院令第228号）第五十条之规定予以处罚。
</t>
  </si>
  <si>
    <t>未按照许可证载明或备案的事项从事互联网视听节目服务等行为的互联网视听节目服务机构</t>
  </si>
  <si>
    <t>对转播、链接、聚合、集成非法的广播电视频道和视听节目网站内容等行为的行政处罚</t>
  </si>
  <si>
    <t xml:space="preserve">《广播电视管理条例》（国务院令第228号）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《互联网视听节目服务管理规定》（国家广播电影电视总局、信息产业部令第56号）
第二十四条第四款：转播、链接、聚合、集成非法的广播电视频道和视听节目网站内容的，擅自插播、截留视听节目信号的，由县级以上广播电影电视主管部门予以警告、责令改正，可并处3万元以下罚款；情节严重的，根据《广播电视管理条例》（国务院令第228号）第五十一条之规定予以处罚。
</t>
  </si>
  <si>
    <t>转播、链接、聚合、集成非法的广播电视频道和视听节目网站内容等行为的互联网视听节目服务机构</t>
  </si>
  <si>
    <t>对擅自提供卫星地面接收设施安装服务的行政处罚</t>
  </si>
  <si>
    <t>广播影视行政部门</t>
  </si>
  <si>
    <t>《卫星电视广播地面接收设施安装服务暂行办法》（国家广播电影电视总局令第60号）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</si>
  <si>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擅自提供卫星地面接收设施安装服务的个人或组织</t>
  </si>
  <si>
    <t>对卫星地面接收设施安装服务机构和卫星地面接收设施生产企业之间，存在利益关联的行政处罚</t>
  </si>
  <si>
    <t xml:space="preserve">《广播电视管理条例》（国务院令第228号）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《卫星电视广播地面接收设施安装服务暂行办法》（国家广播电影电视总局令第60号）
第十四条第二款：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t>
  </si>
  <si>
    <t>和卫星地面接收设施生产企业之间，存在利益关联的卫星地面接收设施安装服务机构</t>
  </si>
  <si>
    <t>对单位、个人擅自安装和使用卫星地面接收设施的行政处罚</t>
  </si>
  <si>
    <t>《卫星电视广播地面接收设施管理规定》（国务院令第129号）
第十条第三款：违反本规定，擅自安装和使用卫星地面接收设施的，由广播电视行政部门没收其安装和使用的卫星地面接收设施，对个人可以并处5000元以下的罚款，对单位可以并处5万元以下的罚款。</t>
  </si>
  <si>
    <t>擅自安装和使用卫星地面接收设施的单位、个人</t>
  </si>
  <si>
    <t>对持有《卫星地面接收设施接收外国卫星传送的电视节目许可证》的单位，未严格按照许可证载明的要求，接收和使用外国电视节目等的行政处罚</t>
  </si>
  <si>
    <t>省、自治区、直辖市广播电视厅（局）</t>
  </si>
  <si>
    <t xml:space="preserve">《广播电视管理条例》（国务院令第228号）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
第四十四条：教育电视台应当按照国家有关规定播放各类教育教学节目，不得播放与教学内容无关的电影、电视片。
《卫星地面接收设施接收外国卫星传送电视节目管理办法》（广播电影电视部 公安部 国 家安全部令第1号）
第十一条：违反本办法第八条、第九条规定的单位，由省、自治区、直辖市广播电视厅（局）会同公安、国家安全厅（局）视情节轻重，给予警告、2万元以下的罚款、直到吊销《许可证》的处罚。吊销《许可证》的，可以同时没收其使用的卫星地面接收设施。对单位的直接负责的主管人员和其他直接责任人员，省、自治区、直辖市广播电视、公安、国家安全厅（局）可以建议其主管部门给予行政处分；情节严重构成犯罪的，由司法机关依法追究刑事责任。
第八条：持有《许可证》的单位，必须严格按照《许可证》载明的接收外国卫星传送的电视节目的接收目的、接收内容、接收方位、接收方式和收视对象的范围等要求，接收和使用外国电视节目。《许可证》不得涂改或者转让。因业务工作发生变化需要改变《许可证》规定的内容或者不再接收外国卫星传送的电视节目的，应当及时报请审批机关换发或者注销《许可证》，由审批机关按照本办法第六条的规定，报有关机关备案。 第九条：持有《许可证》的单位，接收外国卫星传送的电视节目，只允许在本单位业务工作中使用。除本单位领导批准外，一律不得录制。严禁将所接收的外国卫星传送的电视节目在国内电视台、有线电视台、录像放映点播放或者以其他方式进行传播。 经批准录制的音像资料目录，必须定期报所在地的广播电视、公安和国家安全部门备案。录制的音像资料必须指定专人严格保管。  
</t>
  </si>
  <si>
    <t>未严格按照许可证载明的要求，接收和使用外国电视节目等的持有《卫星地面接收设施接收外国卫星传送的电视节目许可证》的单位</t>
  </si>
  <si>
    <t>对伪造、变造、出租、出借、买卖本法规定的许可证、批准或者证明文件，或者以其他形式非法转让本法规定的许可证、批准或者证明文件等行为的行政处罚</t>
  </si>
  <si>
    <t>电影主管部门</t>
  </si>
  <si>
    <t>《中华人民共和国电影产业促进法》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二）以欺骗、贿赂等不正当手段取得本法规定的许可证、批准或者证明文件的。</t>
  </si>
  <si>
    <t>伪造、变造、出租、出借、买卖本法规定的许可证、批准或者证明文件，或者以其他形式非法转让本法规定的许可证、批准或者证明文件等行为的个人或组织</t>
  </si>
  <si>
    <t>对发行、放映未取得电影公映许可证的电影等行为的行政处罚</t>
  </si>
  <si>
    <t>《中华人民共和国电影产业促进法》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二）取得电影公映许可证后变更电影内容，未依照规定重新取得电影公映许可证擅自发行、放映、送展的；（三）提供未取得电影公映许可证的电影参加电影节（展）的。</t>
  </si>
  <si>
    <t>发行、放映未取得电影公映许可证的电影等行为的个人或组织</t>
  </si>
  <si>
    <t>对擅自从事电影摄制活动等行为的行政处罚</t>
  </si>
  <si>
    <t>《中华人民共和国电影产业促进法》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</si>
  <si>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擅自从事电影摄制活动等行为的个人或组织</t>
  </si>
  <si>
    <t>对承接含有损害我国国家尊严、荣誉和利益，危害社会稳定，伤害民族感情等内容的境外电影的洗印、加工、后期制作等业务的行政处罚</t>
  </si>
  <si>
    <t>《中华人民共和国电影产业促进法》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</si>
  <si>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承接含有损害我国国家尊严、荣誉和利益，危害社会稳定，伤害民族感情等内容的境外电影的洗印、加工、后期制作等业务的个人或组织</t>
  </si>
  <si>
    <t>对电影发行企业、电影院等有制造虚假交易、虚报瞒报销售收入等行为，扰乱电影市场秩序、电影院在向观众明示的电影开始放映时间之后至电影放映结束前放映广告的行政处罚</t>
  </si>
  <si>
    <t>《中华人民共和国电影产业促进法》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t>
  </si>
  <si>
    <t>有制造虚假交易、虚报瞒报销售收入等行为，扰乱电影市场秩序、电影院在向观众明示的电影开始放映时间之后至电影放映结束前放映广告的电影发行企业、电影院等</t>
  </si>
  <si>
    <t>对电影院侵犯与电影有关的知识产权情节严重的行政处罚</t>
  </si>
  <si>
    <t>原发证机关</t>
  </si>
  <si>
    <t>《中华人民共和国电影产业促进法》
第五十四条：有下列情形之一的，依照有关法律、行政法规及国家有关规定予以处罚：
（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t>
  </si>
  <si>
    <t>侵犯与电影有关的知识产权情节严重的电影院</t>
  </si>
  <si>
    <t>对摄制、洗印加工、进口、发行、放映禁止内容的电影片的行政处罚</t>
  </si>
  <si>
    <t>电影行政部门</t>
  </si>
  <si>
    <t xml:space="preserve">《电影管理条例》（国务院令第342号）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 </t>
  </si>
  <si>
    <t>摄制、洗印加工、进口、发行、放映禁止内容的电影片的个人或组织</t>
  </si>
  <si>
    <t>对出口、发行、放映未取得《电影片公映许可证》的电影片的行政处罚</t>
  </si>
  <si>
    <t xml:space="preserve">《电影管理条例》（国务院令第342号）
第五十八条：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 </t>
  </si>
  <si>
    <t>出口、发行、放映未取得《电影片公映许可证》的电影片的机构</t>
  </si>
  <si>
    <t>对未经批准，擅自与境外组织或者个人合作摄制电影，或者擅自到境外从事电影摄制活动等行为的行政处罚</t>
  </si>
  <si>
    <t>《电影管理条例》（国务院令第342号）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</si>
  <si>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未经批准，擅自与境外组织或者个人合作摄制电影，或者擅自到境外从事电影摄制活动等行为的个人或组织</t>
  </si>
  <si>
    <t>对擅自改建，拆除电影院或者放映设施的行政处罚</t>
  </si>
  <si>
    <t>《电影管理条例》（国务院令第342号）
第六十二条：未经批准，擅自改建、拆除电影院或者放映设施的，由县级以上地方人民政府电影行政部门责令限期恢复电影院或者放映设施的原状，给予警告，对负有责任的主管人员和其他直接责任人员依法给予纪律处分。</t>
  </si>
  <si>
    <t>擅自改建，拆除电影院或者放映设施的个人或组织</t>
  </si>
  <si>
    <t>对未经许可经营旅行社业务的行政处罚</t>
  </si>
  <si>
    <t>旅游主管部门</t>
  </si>
  <si>
    <t>《旅游法》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</si>
  <si>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未经许可经营旅行社业务的个人或组织</t>
  </si>
  <si>
    <t>对未经许可经营境内旅游、出境旅游，或者出租、出借旅行社业务经营许可证，或者以其他方式非法转让旅行社业务经营许可的行政处罚</t>
  </si>
  <si>
    <t>《旅游法》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 旅行社可以经营下列业务：
（一）境内旅游；（二）出境旅游；（三）边境旅游；（四）入境旅游；（五）其他旅游业务。
旅行社经营前款第二项和第三项业务，应当取得相应的业务经营许可，具体条件由国务院规定。</t>
  </si>
  <si>
    <t>未经许可经营境内旅游、出境旅游，或者出租、出借旅行社业务经营许可证，或者以其他方式非法转让旅行社业务经营许可的旅行社及直接负责的主管人员</t>
  </si>
  <si>
    <t>对未按照规定为出境或者入境团队旅游安排领队或者导游全程陪同等行为的行政处罚</t>
  </si>
  <si>
    <t>《旅游法》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二）安排未取得导游证的人员提供导游服务或者安排不具备领队条件的人员提供领队服务；（三）未向临时聘用的导游支付导游服务费用的；（四）要求导游垫付或者向导游收取费用行为的。</t>
  </si>
  <si>
    <t>未按照规定为出境或者入境团队旅游安排领队或者导游全程陪同等行为的</t>
  </si>
  <si>
    <t>对进行虚假宣传，误导旅游者等行为的行政处罚</t>
  </si>
  <si>
    <t>1.《旅游法》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2.《导游管理办法》（国家旅游局令第44号）
第三十二条第一款第（七）项：违反本办法第二十三条第（七）项规定的，依据《旅游法》第九十七条第（二）项的规定处罚。
第二十三条第（七）项：导游在执业过程中不得有下列行为：（七）推荐或者安排不合格的经营场所；</t>
  </si>
  <si>
    <t>进行虚假宣传，误导旅游者等行为的旅行社及直接负责的主管人员和其他直接责任人员</t>
  </si>
  <si>
    <t>对违反旅行社不得以不合理的低价组织旅游活动，诱骗旅游者，并通过安排购物或者另行付费旅游项目获取回扣等不正当利益等行为的行政处罚</t>
  </si>
  <si>
    <t>1.《旅游法》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第三十五条：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2.《导游管理办法》（国家旅游局令第44号）第三十二条第一款第（六）项：违反本办法第二十三条第（三）项至第（六）项规定的，依据《旅游法》第九十八条的规定处罚。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</si>
  <si>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反旅行社不得以不合理的低价组织旅游活动，诱骗旅游者，并通过安排购物或者另行付费旅游项目获取回扣等不正当利益等行为的旅行社及直接负责的主管人员和其他直接责任人员</t>
  </si>
  <si>
    <t>对违反旅游经营者组织、接待出入境旅游，发现旅游者从事违法活动或者有违反本法第十六条规定情形的，未及时向公安机关、旅游主管部门或者我国驻外机构报告的行政处罚</t>
  </si>
  <si>
    <t>《旅游法》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
第五十五条：旅游经营者组织、接待出入境旅游，发现旅游者从事违法活动或者有违反本法第十六条规定情形的，应当及时向公安机关、旅游主管部门或者我国驻外机构报告。
第十六条 出境旅游者不得在境外非法滞留，随团出境的旅游者不得擅自分团、脱团。
入境旅游者不得在境内非法滞留，随团入境的旅游者不得擅自分团、脱团。</t>
  </si>
  <si>
    <t>违反旅游经营者组织、接待出入境旅游，发现旅游者从事违法活动或者有违反本法第十六条规定情形的，未及时向公安机关、旅游主管部门或者我国驻外机构报告的旅行社及直接负责的主管人员和其他直接责任人员</t>
  </si>
  <si>
    <t>对在旅游行程中擅自变更旅游行程安排，严重损害旅游者权益等行为的行政处罚</t>
  </si>
  <si>
    <t>1.《旅游法》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2.《导游管理办法》（国家旅游局令第44号）
第三十二第一款第（五）项：违反本办法第二十三条第（二）项规定的，依据《旅游法》第一百条的规定处罚。
3.《导游管理办法》（国家旅游局令第44号）第二十三条第（二）项：导游在执业过程中不得有下列行为：（二）擅自变更旅游行程或者拒绝履行旅游合同；</t>
  </si>
  <si>
    <t>在旅游行程中擅自变更旅游行程安排，严重损害旅游者权益等行为的旅行社及直接负责的主管人员和其他直接责任人员</t>
  </si>
  <si>
    <t>对安排旅游者参观或者参与违反我国法律、法规和社会公德的项目或者活动的行政处罚</t>
  </si>
  <si>
    <t xml:space="preserve">《旅游法》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t>
  </si>
  <si>
    <t>安排旅游者参观或者参与违反我国法律、法规和社会公德的项目或者活动的旅行社及直接负责的主管人员和其他直接责任人员</t>
  </si>
  <si>
    <t>对未取得导游证或者不具备领队条件而从事导游、领队活动的行政处罚</t>
  </si>
  <si>
    <t xml:space="preserve">《旅游法》
第一百零二条第一款：违反本法规定，未取得导游证或者不具备领队条件而从事导游、领队活动的，由旅游主管部门责令改正，没收违法所得，并处一千元以上一万元以下罚款，予以公告。
</t>
  </si>
  <si>
    <t>从事导游、领队活动未取得导游证或者不具备领队条件的人员</t>
  </si>
  <si>
    <t>对导游、领队违反《旅游法》规定，私自承揽业务等行为的行政处罚</t>
  </si>
  <si>
    <t>《旅游法》
第一百零二条第二款：导游、领队违反本法规定，私自承揽业务的，由旅游主管部门责令改正，没收违法所得，处一千元以上一万元以下罚款，并暂扣或者吊销导游证。</t>
  </si>
  <si>
    <t>违反《旅游法》规定，私自承揽业务等行为的导游、领队</t>
  </si>
  <si>
    <t>对导游、领队违反《旅游法》规定，向旅游者索取小费的行政处罚</t>
  </si>
  <si>
    <t>《旅游法》
第一百零二条第三款：导游、领队违反本法规定，向旅游者索取小费的，由旅游主管部门责令退还，处一千元以上一万元以下罚款；情节严重的，并暂扣或者吊销导游证。</t>
  </si>
  <si>
    <t>违反《旅游法》规定，向旅游者索取小费的导游、领队</t>
  </si>
  <si>
    <t>对旅游经营者违反《旅游法》规定，给予或者收受贿赂的行政处罚</t>
  </si>
  <si>
    <t>《旅游法》
第一百零四条：旅游经营者违反本法规定，给予或者收受贿赂的，由工商行政管理部门依照有关法律、法规的规定处罚；情节严重的，并由旅游主管部门吊销旅行社业务经营许可证。</t>
  </si>
  <si>
    <t>违反《旅游法》规定，给予或者收受贿赂的旅游经营者</t>
  </si>
  <si>
    <t>对旅游经营者违反有关安全生产管理和消防安全管理的法律、法规或者国家标准、行业标准的行政处罚</t>
  </si>
  <si>
    <t>有关主管部门</t>
  </si>
  <si>
    <t>《旅游法》
第一百零七条：旅游经营者违反有关安全生产管理和消防安全管理的法律、法规或者国家标准、行业标准的，由有关主管部门依照有关法律、法规的规定处罚。</t>
  </si>
  <si>
    <t>违反有关安全生产管理和消防安全管理的法律、法规或者国家标准、行业标准的旅游经营者</t>
  </si>
  <si>
    <t>对无导游证进行导游活动的行政处罚</t>
  </si>
  <si>
    <t>旅游行政部门</t>
  </si>
  <si>
    <t>《导游人员管理条例》（国务院令第263号）
第十八条：无导游证进行导游活动的，由旅游行政部门责令改正并予以公告，处1000元以上3万元以下的罚款；有违法所得的，并处没收违法所得。</t>
  </si>
  <si>
    <t>无导游证进行导游活动的个人或组织</t>
  </si>
  <si>
    <t>对导游人员未经旅行社委派，私自承揽或者以其他任何方式直接承揽导游业务，进行导游活动的行政处罚</t>
  </si>
  <si>
    <t>省、自治区、直辖市人民政府旅游行政部门</t>
  </si>
  <si>
    <t>《导游人员管理条例》（国务院令第263号）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</si>
  <si>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未经旅行社委派，私自承揽或者以其他任何方式直接承揽导游业务，进行导游活动的导游人员及旅行社</t>
  </si>
  <si>
    <t>对导游人员进行导游活动时，有损害国家利益和民族尊严的言行等行为的行政处罚</t>
  </si>
  <si>
    <t>《导游人员管理条例》（国务院令第263号）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
《导游管理办法》（国家旅游局令第44号）
第三十二条第一款第（三）项：违反本办法第二十二条第（一）项规定的，依据《导游人员管理条例》（国务院令第263号）第二十条的规定处罚。
第二十二条第（一）项：导游在执业过程中应当履行下列职责：（一）自觉维护国家利益和民族尊严；</t>
  </si>
  <si>
    <t>进行导游活动时，有损害国家利益和民族尊严的言行等行为的导游人员及旅行社</t>
  </si>
  <si>
    <t>对导游人员进行导游活动时未佩戴导游证等行为的行政处罚</t>
  </si>
  <si>
    <t>《导游人员管理条例》（国务院令第263号）
第二十一条：导游人员进行导游活动时未佩戴导游证的，由旅游行政部门责令改正；拒不改正的，处500元以下的罚款。
《导游管理办法》（国家旅游局令第44号）
第三十二条第一款第（二）项：违反本办法第二十条第一款规定的，依据《导游人员管理条例》（国务院令第263号）第二十一条的规定处罚。
第二十条第一款：导游在执业过程中应当携带电子导游证、佩戴导游身份标识，并开启导游执业相关应用软件。</t>
  </si>
  <si>
    <t>进行导游活动时未佩戴导游证等行为的导游人员</t>
  </si>
  <si>
    <t>对导游擅自增加或者减少旅游项目等行为的行政处罚</t>
  </si>
  <si>
    <t>《导游人员管理条例》（国务院令第263号）
第二十二条：导游人员有下列情形之一的，由旅游行政部门责令改正，暂扣导游证3至6个月；情节严重的，由省、自治区、直辖市人民政府旅游行政部门吊销导游证并予以公告：
（一）擅自增加或者减少旅游项目的；（二）擅自变更接待计划的；（三）擅自中止导游活动的。</t>
  </si>
  <si>
    <t>擅自增加或者减少旅游项目等行为的导游</t>
  </si>
  <si>
    <t>对导游人员进行导游活动，向旅游者兜售物品或者购买旅游者的物品的，或者以明示或者暗示的方式向旅游者索要小费等行为的行政处罚</t>
  </si>
  <si>
    <t>《导游人员管理条例》（国务院令第263号）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
《导游管理办法》（国家旅游局令第44号）
第三十二条第一款第（八）项：违反本办法第二十三条第（八）项规定的，依据《导游人员管理条例》（国务院令第263号）第二十三条的规定处罚。
第二十三条第（八）项：导游在执业过程中不得有下列行为：（八）向旅游者兜售物品；</t>
  </si>
  <si>
    <t>导游人员进行导游活动，向旅游者兜售物品或者购买旅游者的物品的，或者以明示或者暗示的方式向旅游者索要小费等行为的导游人员及旅行社</t>
  </si>
  <si>
    <t>对导游人员进行导游活动，欺骗、胁迫旅游者消费或者与经营者串通欺骗、胁迫旅游者消费的行政处罚</t>
  </si>
  <si>
    <t>《导游人员管理条例》（国务院令第263号）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</si>
  <si>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进行导游活动，欺骗、胁迫旅游者消费或者与经营者串通欺骗、胁迫旅游者消费的导游人员及旅行社</t>
  </si>
  <si>
    <t>对未取得相应的旅行社业务经营许可，经营国内旅游业务、入境旅游业务、出境旅游业务等行为的行政处罚</t>
  </si>
  <si>
    <t>旅游行政管理部门</t>
  </si>
  <si>
    <t>《旅行社条例》（国务院令第550号）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的经营范围超出设立分社的旅行社的经营范围的；（三）旅行社服务网点从事招徕、咨询以外的活动的。</t>
  </si>
  <si>
    <t>未取得相应的旅行社业务经营许可，经营国内旅游业务、入境旅游业务、出境旅游业务等行为的个人或组织</t>
  </si>
  <si>
    <t>对旅行社转让、出租、出借旅行社业务经营许可证等行为的行政处罚</t>
  </si>
  <si>
    <t>《旅行社条例》（国务院令第550号）
第四十七条：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</si>
  <si>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转让、出租、出借旅行社业务经营许可证等行为的旅行社</t>
  </si>
  <si>
    <t>对旅行社未在规定期限内向其质量保证金账户存入、增存、补足质量保证金或者提交相应的银行担保的行政处罚</t>
  </si>
  <si>
    <t>《旅行社条例》（国务院令第550号）
第四十八条：违反本条例的规定，旅行社未在规定期限内向其质量保证金账户存入、增存、补足质量保证金或者提交相应的银行担保的，由旅游行政管理部门责令改正；拒不改正的，吊销旅行社业务经营许可证。</t>
  </si>
  <si>
    <t>未在规定期限内向其质量保证金账户存入、增存、补足质量保证金或者提交相应的银行担保的旅行社</t>
  </si>
  <si>
    <t>对旅行社不投保旅行社责任险的行政处罚</t>
  </si>
  <si>
    <t>《旅行社条例》（国务院令第550号）
第四十九条：违反本条例的规定，旅行社不投保旅行社责任险的，由旅游行政管理部门责令改正；拒不改正的，吊销旅行社业务经营许可证。</t>
  </si>
  <si>
    <t>不投保旅行社责任险的旅行社</t>
  </si>
  <si>
    <t>对旅行社变更名称、经营场所、法定代表人等登记事项或者终止经营，未在规定期限内向原许可的旅游行政管理部门备案，换领或者交回旅行社业务经营许可证等行为的行政处罚</t>
  </si>
  <si>
    <t>《旅行社条例》（国务院令第550号）
第五十条：违反本条例的规定，旅行社有下列情形之一的，由旅游行政管理部门责令改正；拒不改正的，处1万元以下的罚款：（一）旅行社变更名称、经营场所、法定代表人等登记事项或者终止经营，未在规定期限内向原许可的旅游行政管理部门备案，换领或者交回旅行社业务经营许可证的；（二）旅行社设立分社未在规定期限内向分社所在地旅游行政管理部门备案的；（三）旅行社不按照国家有关规定向旅游行政管理部门报送经营和财务信息等统计资料的。</t>
  </si>
  <si>
    <t>变更名称、经营场所、法定代表人等登记事项或者终止经营，未在规定期限内向原许可的旅游行政管理部门备案，换领或者交回旅行社业务经营许可证等行为的旅行社</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</si>
  <si>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行政处罚</t>
  </si>
  <si>
    <t>《旅行社条例》（国务院令第550号）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</si>
  <si>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组织旅游者到国务院旅游行政主管部门公布的中国公民出境旅游目的地之外的国家和地区旅游的外商投资旅行社经营中国内地居民出国旅游业务以及赴香港特别行政区、澳门特别行政区和台湾地区旅游业务，或者经营出境旅游业务的旅行社</t>
  </si>
  <si>
    <t>对旅行社为旅游者安排或者介绍的旅游活动含有违反有关法律、法规规定的内容的行政处罚</t>
  </si>
  <si>
    <t>《旅行社条例》（国务院令第550号）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</si>
  <si>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为旅游者安排或者介绍的旅游活动含有违反有关法律、法规规定的内容的旅行社</t>
  </si>
  <si>
    <t>对旅行社未经旅游者同意在旅游合同约定之外提供其他有偿服务的行政处罚</t>
  </si>
  <si>
    <t>《旅行社条例》（国务院令第550号）
第五十四条：违反本条例的规定，旅行社未经旅游者同意在旅游合同约定之外提供其他有偿服务的，由旅游行政管理部门责令改正，处1万元以上5万元以下的罚款。</t>
  </si>
  <si>
    <t>未经旅游者同意在旅游合同约定之外提供其他有偿服务的旅行社</t>
  </si>
  <si>
    <t>对旅行社未与旅游者签订旅游合同等行为的行政处罚</t>
  </si>
  <si>
    <t>《旅行社条例》（国务院令第550号）
第五十五条：违反本条例的规定，旅行社有下列情形之一的，由旅游行政管理部门责令改正，处2万元以上10万元以下的罚款；情节严重的，责令停业整顿1个月至3个月：（一）未与旅游者签订旅游合同的；（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第二十八条 旅行社为旅游者提供服务，应当与旅游者签订旅游合同并载明下列事项：
(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</si>
  <si>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未与旅游者签订旅游合同等行为的旅行社</t>
  </si>
  <si>
    <t>对旅行社组织中国内地居民出境旅游，不为旅游团队安排领队全程陪同的行政处罚</t>
  </si>
  <si>
    <t>《旅行社条例》（国务院令第550号）
第五十六条：违反本条例的规定，旅行社组织中国内地居民出境旅游，不为旅游团队安排领队全程陪同的，由旅游行政管理部门责令改正，处1万元以上5万元以下的罚款；拒不改正的，责令停业整顿1个月至3个月。</t>
  </si>
  <si>
    <t>组织中国内地居民出境旅游，不为旅游团队安排领队全程陪同的旅行社</t>
  </si>
  <si>
    <t>对旅行社委派的导游人员和领队人员未持有国家规定的导游证或者不具备领队条件的行政处罚</t>
  </si>
  <si>
    <t>《旅行社条例》（国务院令第550号）
第五十七条：违反本条例的规定，旅行社委派的导游人员未持有国家规定的导游证或者委派的领队人员不具备规定的领队条件的，由旅游行政管理部门责令改正，对旅行社处2万元以上10万元以下的罚款。</t>
  </si>
  <si>
    <t>委派的导游人员和领队人员未持有国家规定的导游证或者不具备领队条件的旅行社</t>
  </si>
  <si>
    <t>对拒不履行旅游合同约定的义务等行为的行政处罚</t>
  </si>
  <si>
    <t>《旅行社条例》（国务院令第550号）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t>
  </si>
  <si>
    <t>拒不履行旅游合同约定的义务等行为的旅行社及其导游人员、领队人员</t>
  </si>
  <si>
    <t>对旅行社要求导游人员和领队人员接待不支付接待和服务费用、支付的费用低于接待和服务成本的旅游团队，或者要求导游人员和领队人员承担接待旅游团队的相关费用的行政处罚</t>
  </si>
  <si>
    <t>《旅行社条例》（国务院令第550号）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</si>
  <si>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要求导游人员和领队人员接待不支付接待和服务费用、支付的费用低于接待和服务成本的旅游团队，或者要求导游人员和领队人员承担接待旅游团队的相关费用的旅行社</t>
  </si>
  <si>
    <t>对旅行社违反旅游合同约定，造成旅游者合法权益受到损害，不采取必要的补救措施的行政处罚</t>
  </si>
  <si>
    <t>《旅行社条例》（国务院令第550号）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</si>
  <si>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违反旅游合同约定，造成旅游者合法权益受到损害，不采取必要的补救措施的旅行社</t>
  </si>
  <si>
    <t>对旅行社不向接受委托的旅行社支付接待和服务费用等行为的行政处罚</t>
  </si>
  <si>
    <t>《旅行社条例》（国务院令第550号）
第六十二条第一项：违反本条例的规定，有下列情形之一的，由旅游行政管理部门责令改正，停业整顿1个月至3个月；情节严重的，吊销旅行社业务经营许可证：
（一）旅行社不向接受委托的旅行社支付接待和服务费用；（二）旅行社向接受委托的旅行社支付的费用低于接待和服务成本的；（三）接受委托的旅行社接待不支付或者不足额支付接待和服务费用的旅游团队的。</t>
  </si>
  <si>
    <t>不向接受委托的旅行社支付接待和服务费用等行为的旅行社</t>
  </si>
  <si>
    <t>对旅行社及其委派的导游人员、领队人员发生危及旅游者人身安全的情形，未采取必要的处置措施并及时报告等的行政处罚</t>
  </si>
  <si>
    <t>《旅行社条例》（国务院令第550号）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</si>
  <si>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发生危及旅游者人身安全的情形，未采取必要的处置措施并及时报告等的旅行社及其委派的导游人员、领队人员</t>
  </si>
  <si>
    <t>对擅自引进外商投资、设立服务网点未在规定期限内备案，或者旅行社及其分社、服务网点未悬挂旅行社业务经营许可证、备案登记证明的行政处罚</t>
  </si>
  <si>
    <t>《旅行社条例实施细则》（国家旅游局令第42号）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
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</si>
  <si>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擅自引进外商投资、设立服务网点未在规定期限内备案，或者旅行社及其分社、服务网点未悬挂旅行社业务经营许可证、备案登记证明的旅行社</t>
  </si>
  <si>
    <t>对领队委托他人代为提供领队服务的行政处罚</t>
  </si>
  <si>
    <t>《旅行社条例实施细则》（国家旅游局令第42号）
第五十九条：违反本实施细则第三十五条第二款的规定，领队委托他人代为提供领队服务，由县级以上旅游行政管理部门责令改正，可以处1万元以下的罚款。
第三十五条第二款：领队不得委托他人代为提供领队服务。</t>
  </si>
  <si>
    <t>委托他人代为提供领队服务的领队</t>
  </si>
  <si>
    <t>对服务网点超出设立社经营范围招徕旅游者、提供旅游咨询服务，或者旅行社的办事处、联络处、代表处等从事旅行社业务经营活动的行政处罚</t>
  </si>
  <si>
    <t>《旅行社条例实施细则》（国家旅游局令第42号）
第五十八条：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
第二十二条第三款：服务网点应当在设立社的经营范围内，招徕旅游者、提供旅游咨询服务。
第二十八条：旅行社设立的办事处、代表处或者联络处等办事机构，不得从事旅行社业务经营活动。
2.《旅行社条例》（国务院令第550号）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超出设立分社的旅行社的经营范围经营旅游业务的；（三）旅行社服务网点从事招徕、咨询以外的旅行社业务经营活动的。</t>
  </si>
  <si>
    <t>服务网点超出设立社经营范围招徕旅游者、提供旅游咨询服务，或者旅行社的办事处、联络处、代表处等从事旅行社业务经营活动的旅行社</t>
  </si>
  <si>
    <t>对旅行社为接待旅游者选择的交通、住宿、餐饮、景区等企业，不具有合法经营资格或者接待服务能力的行政处罚</t>
  </si>
  <si>
    <t>《旅行社条例实施细则》（国家旅游局令第42号）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</si>
  <si>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为接待旅游者选择的交通、住宿、餐饮、景区等企业，不具有合法经营资格或者接待服务能力的旅行社</t>
  </si>
  <si>
    <t>对要求旅游者必须参加旅行社安排的购物活动、需要旅游者另行付费的旅游项目，或者对同一旅游团队的旅游者提出与其他旅游者不同合同事项的行政处罚</t>
  </si>
  <si>
    <t>《旅行社条例实施细则》（国家旅游局令第42号）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第三十九条：在签订旅游合同时，旅行社不得要求旅游者必须参加旅行社安排的购物活动或者需要旅游者另行付费的旅游项目。
同一旅游团队中，旅行社不得由于下列因素，提出与其他旅游者不同的合同事项：
（一）旅游者拒绝参加旅行社安排的购物活动或者需要旅游者另行付费的旅游项目的；（二）旅游者存在的年龄或者职业上的差异。但旅行社提供了与其他旅游者相比更多的服务，或者旅游者主动要求的除外。</t>
  </si>
  <si>
    <t>要求旅游者必须参加旅行社安排的购物活动、需要旅游者另行付费的旅游项目，或者对同一旅游团队的旅游者提出与其他旅游者不同合同事项的旅行社</t>
  </si>
  <si>
    <t>对旅行社未将旅游目的地接待旅行社的情况告知旅游者的行政处罚</t>
  </si>
  <si>
    <t xml:space="preserve">《旅行社条例》（国务院令第550号）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《旅行社条例实施细则》（国家旅游局令第42号）
第六十二条：违反本实施细则第四十条第二款的规定，旅行社未将旅游目的地接待旅行社的情况告知旅游者的，由县级以上旅游行政管理部门依照《条例》第五十五条的规定处罚。
</t>
  </si>
  <si>
    <t>未将旅游目的地接待旅行社的情况告知旅游者的旅行社</t>
  </si>
  <si>
    <t>对旅行社未经旅游者的同意，将旅游者转交给其他旅行社组织、接待的行政处罚</t>
  </si>
  <si>
    <t>《旅行社条例》（国务院令第550号）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第二十八条：旅行社为旅游者提供服务，应当与旅游者签订旅游合同并载明下列事项：
(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《旅行社条例实施细则》（国家旅游局令第42号）
第六十三条：违反本实施细则第四十一条第二款的规定，旅行社未经旅游者的同意，将旅游者转交给其他旅行社组织、接待的，由县级以上旅游行政管理部门依照《条例》第五十五条的规定处罚。
第四十一条第二款：未经旅游者同意的，旅行社不得将旅游者转交给其他旅行社组织、接待。</t>
  </si>
  <si>
    <t>未经旅游者的同意，将旅游者转交给其他旅行社组织、接待的旅行社</t>
  </si>
  <si>
    <t>对旅行社及其导游人员和领队人员拒绝继续履行合同、提供服务，或者以拒绝继续履行合同、提供服务相威胁的行政处罚</t>
  </si>
  <si>
    <t xml:space="preserve">《旅行社条例》（国务院令第550号）
第五十九条：第五十九条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《旅行社条例实施细则》（国家旅游局令第42号）
第六十四条：违反本实施细则第四十四条第二款的规定，旅行社及其导游人员和领队人员拒绝继续履行合同、提供服务，或者以拒绝继续履行合同、提供服务相威胁的，由县级以上旅游行政管理部门依照《条例》第五十九条的规定处罚。
第四十四条第二款：旅行社及其委派的导游人员和领队人员不得因旅游者拒绝参加旅行社安排的购物活动或者需要旅游者另行付费的旅游项目等情形，以任何借口、理由，拒绝继续履行合同、提供服务，或者以拒绝继续履行合同、提供服务相威胁。
</t>
  </si>
  <si>
    <t>拒绝继续履行合同、提供服务，或者以拒绝继续履行合同、提供服务相威胁的旅行社及其导游人员和领队人员</t>
  </si>
  <si>
    <t>对未妥善保存各类旅游合同及相关文件、资料，保存期不够两年，或者泄露旅游者个人信息的行政处罚</t>
  </si>
  <si>
    <t>《旅行社条例实施细则》（国家旅游局令第42号）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t>
  </si>
  <si>
    <t>未妥善保存各类旅游合同及相关文件、资料，保存期不够两年，或者泄露旅游者个人信息的旅行社</t>
  </si>
  <si>
    <t xml:space="preserve">对入境旅游业绩下降的组团社等的行政处罚 </t>
  </si>
  <si>
    <t>《中国公民出国旅游管理办法》（国务院令第354号）
第二十五条第一项：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的。</t>
  </si>
  <si>
    <t>入境旅游业绩下降等的组团社</t>
  </si>
  <si>
    <t>对未经批准擅自经营或者以商务、考察、培训等方式变相经营出国旅游业务的行政处罚</t>
  </si>
  <si>
    <t>《中国公民出国旅游管理办法》（国务院令第354号）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</si>
  <si>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未经批准擅自经营或者以商务、考察、培训等方式变相经营出国旅游业务的单位和个人</t>
  </si>
  <si>
    <t>对不为旅游团队安排专职领队的组团社的行政处罚</t>
  </si>
  <si>
    <t>《中国公民出国旅游管理办法》（国务院令第354号）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
第十条：组团社应当为旅游团队安排专职领队。
领队在带团时，应当遵守本办法及国务院旅游行政部门的有关规定。</t>
  </si>
  <si>
    <t>不为旅游团队安排专职领队的组团社</t>
  </si>
  <si>
    <t>对可能危及人身安全的情况未向旅游者作出真实说明和明确警示，或者未采取防止危害发生的措施的组团社或旅游团队领队的行政处罚</t>
  </si>
  <si>
    <t>《中国公民出国旅游管理办法》（国务院令第354号）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</si>
  <si>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可能危及人身安全的情况未向旅游者作出真实说明和明确警示，或者未采取防止危害发生的措施的组团社、旅游团队领队</t>
  </si>
  <si>
    <t>对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组团社或旅游团队领队的行政处罚</t>
  </si>
  <si>
    <t>《中国公民出国旅游管理办法》（国务院令第354号）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</si>
  <si>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组团社、旅游团队领队</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</si>
  <si>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</si>
  <si>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《中国公民出国旅游管理办法》（国务院令第354号）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</si>
  <si>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与境外接待社、导游及为旅游者提供商品或者服务的其他经营者串通欺骗、胁迫旅游者消费或者向境外接待社、导游和其他为旅游者提供商品或者服务的经营者索要回扣、提成或者收受其财物的旅游团队领队</t>
  </si>
  <si>
    <t>对旅游者在境外滞留不归，旅游团队领队不及时向组团社和中国驻所在国家使领馆报告，或者组团社不及时向有关部门报告的行政处罚</t>
  </si>
  <si>
    <t>《中国公民出国旅游管理办法》
第三十二条第一款：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第二十二条：严禁旅游者在境外滞留不归。
旅游者在境外滞留不归的，旅游团队领队应当及时向组团社和中国驻所在国家使领馆报告，组团社应当及时向公安机关和旅游行政部门报告。有关部门处理有关事项时，组团社有义务予以协助。</t>
  </si>
  <si>
    <t>旅游者在境外滞留不归，不及时向组团社和中国驻所在国家使领馆报告，或者组团社不及时向有关部门报告的旅游团队领队、组团社</t>
  </si>
  <si>
    <t>对旅行社解除保险合同但未同时订立新的保险合同，保险合同期满前未及时续保，或者人身伤亡责任限额低于20万元人民币的行政处罚</t>
  </si>
  <si>
    <t xml:space="preserve">《旅行社条例》（国务院令第550号）
第四十九条：违反本条例的规定，旅行社不投保旅行社责任险的，由旅游行政管理部门责令改正；拒不改正的，吊销旅行社业务经营许可证。
《旅行社责任保险管理办法》（国家旅游局、中国保险监督管理委员会令第35号）
第二十八条：违反本办法第十二条、第十六条、第十八条的规定，旅行社解除保险合同但未同时订立新的保险合同，保险合同期满前未及时续保，或者人身伤亡责任限额低于20万元人民币的，由县级以上旅游行政管理部门依照《旅行社条例》（国务院令第550号）第四十九条的规定处罚。
第十二条：保险合同成立后，旅行社要解除保险合同的，应当同时订立新的保险合同，并书面通知所在地县级以上旅游行政管理部门，但因旅行社业务经营许可证被依法吊销或注销而解除合同的除外。
第十六条：旅行社应当在保险合同期满前及时续保。
第十八条：旅行社在组织旅游活动中发生本办法第四条所列情形的，保险公司依法根据保险合同约定，在旅行社责任保险责任限额内予以赔偿。
责任限额可以根据旅行社业务经营范围、经营规模、风险管控能力、当地经济社会发展水平和旅行社自身需要，由旅行社与保险公司协商确定，但每人人身伤亡责任限额不得低于20万元人民币。
</t>
  </si>
  <si>
    <t>解除保险合同但未同时订立新的保险合同，保险合同期满前未及时续保，或者人身伤亡责任限额低于20万元人民币的旅行社</t>
  </si>
  <si>
    <t>对导游在执业过程中擅自安排购物活动或者另行付费旅游项目、以隐瞒事实、提供虚假情况等方式，诱骗旅游者违背自己的真实意愿，参加购物活动或者另行付费旅游项目、以殴打、弃置、限制活动自由、恐吓、侮辱、咒骂等方式，强迫或者变相强迫旅游者参加购物活动、另行付费等消费项目、获取购物场所、另行付费旅游项目等相关经营者以回扣、佣金、人头费或者奖励费等名义给予的不正当利益的行政处罚</t>
  </si>
  <si>
    <t>文化旅游行政部门</t>
  </si>
  <si>
    <t>《导游管理办法》（国家旅游局令第44号）
第三十二条第一款第（六）项：违反本办法第二十三条第（三）项至第（六）项规定的，依据《旅游法》第九十八条的规定处罚。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</si>
  <si>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在执业过程中擅自安排购物活动或者另行付费旅游项目、以隐瞒事实、提供虚假情况等方式，诱骗旅游者违背自己的真实意愿，参加购物活动或者另行付费旅游项目、以殴打、弃置、限制活动自由、恐吓、侮辱、咒骂等方式，强迫或者变相强迫旅游者参加购物活动、另行付费等消费项目、获取购物场所、另行付费旅游项目等相关经营者以回扣、佣金、人头费或者奖励费等名义给予的不正当利益的导游</t>
  </si>
  <si>
    <t>对导游未按期报告信息变更情况等的行政处罚</t>
  </si>
  <si>
    <t>《导游管理办法》（国家旅游局令第44号）
第三十三条第一款：违反本办法规定，导游有下列行为的，由省（自治区、直辖市）、地级市（含直辖市的区、县）、县区文化市场综合执法队伍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</si>
  <si>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对旅行社或者旅游行业组织未按期报告信息变更情况的或者在导游服务星级评价中提供虚假材料的行政处罚</t>
  </si>
  <si>
    <t>《导游管理办法》（国家旅游局令第44号）
第三十三条：违反本办法规定，导游有下列行为的，由县级以上旅游主管部门责令改正，并可以处1000元以下罚款；情节严重的，可以处1000元以上5000元以下罚款：
（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
旅行社或者旅游行业组织有前款第（一）项和第（七）项规定行为的，依照前款规定处罚。</t>
  </si>
  <si>
    <t>未按期报告信息变更情况的或者在导游服务星级评价中提供虚假材料的旅行社或者旅游行业组织</t>
  </si>
  <si>
    <t>对导游执业许可申请人隐瞒有关情况或者提供虚假材料申请取得导游人员资格证、导游证的行政处罚</t>
  </si>
  <si>
    <t>《导游管理办法》（国家旅游局令第44号）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</si>
  <si>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隐瞒有关情况或者提供虚假材料申请取得导游人员资格证、导游证的导游执业许可申请人</t>
  </si>
  <si>
    <t>对导游以欺骗、贿赂等不正当手段取得导游人员资格证、导游证的行政处罚</t>
  </si>
  <si>
    <t>《导游管理办法》（国家旅游局令第44号）
第三十四条第二款：导游以欺骗、贿赂等不正当手段取得导游人员资格证、导游证的，除依法撤销相关证件外，可以由所在地旅游主管部门处1000元以上5000元以下罚款；申请人在三年内不得再次申请导游执业许可。</t>
  </si>
  <si>
    <t>以欺骗、贿赂等不正当手段取得导游人员资格证、导游证的导游</t>
  </si>
  <si>
    <t>对导游涂改、倒卖、出租、出借导游人员资格证、导游证，以其他形式非法转让导游执业许可，或者擅自委托他人代为提供导游服务的行政处罚</t>
  </si>
  <si>
    <t>《导游管理办法》（国家旅游局令第44号）
第三十五条：导游涂改、倒卖、出租、出借导游人员资格证、导游证，以其他形式非法转让导游执业许可，或者擅自委托他人代为提供导游服务的，由省（自治区、直辖市）、地级市（含直辖市的区、县）、县区文化市场综合执法队伍责令改正，并可以处2000元以上1万元以下罚款。</t>
  </si>
  <si>
    <t>涂改、倒卖、出租、出借导游人员资格证、导游证，以其他形式非法转让导游执业许可，或者擅自委托他人代为提供导游服务的导游</t>
  </si>
  <si>
    <t>对旅行社不按要求报备领队信息及变更情况，或者备案的领队不具备领队条件的行政处罚</t>
  </si>
  <si>
    <t>《导游管理办法》（国家旅游局令第44号）
第三十六条第一款：违反本办法第二十五条第二款规定，旅行社不按要求报备领队信息及变更情况，或者备案的领队不具备领队条件的，由省（自治区、直辖市）、地级市（含直辖市的区、县）、县区文化市场综合执法队伍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</si>
  <si>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不按要求报备领队信息及变更情况，或者备案的领队不具备领队条件的旅行社</t>
  </si>
  <si>
    <t>对旅游行业组织、旅行社为导游证申请人申请取得导游证隐瞒有关情况或者提供虚假材料的行政处罚</t>
  </si>
  <si>
    <t>《导游管理办法》（国家旅游局令第44号）
第三十六条第二款：旅游行业组织、旅行社为导游证申请人申请取得导游证隐瞒有关情况或者提供虚假材料的，由省（自治区、直辖市）、地级市（含直辖市的区、县）、县区文化市场综合执法队伍责令改正，并可以处5000元以下罚款。</t>
  </si>
  <si>
    <t>申请取得导游证隐瞒有关情况或者提供虚假材料的旅游行业组织、旅行社为导游证申请人</t>
  </si>
  <si>
    <t>对未制止履行辅助人的非法、不安全服务行为，或者未更换履行辅助人的行政处罚</t>
  </si>
  <si>
    <t>《旅游安全管理办法》（国家旅游局第41号令）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</si>
  <si>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未制止履行辅助人的非法、不安全服务行为，或者未更换履行辅助人的旅行社</t>
  </si>
  <si>
    <t>对不按要求制作安全信息卡，未将安全信息卡交由旅游者，或者未告知旅游者相关信息的行政处罚</t>
  </si>
  <si>
    <t>《旅游安全管理办法》（国家旅游局第41号令）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</si>
  <si>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不按要求制作安全信息卡，未将安全信息卡交由旅游者，或者未告知旅游者相关信息的旅行社</t>
  </si>
  <si>
    <t>对旅行社未根据发布的风险提示采取相应措施的行政处罚</t>
  </si>
  <si>
    <t>《旅游安全管理办法》（国家旅游局第41号令）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</si>
  <si>
    <t>未根据发布的风险提示采取相应措施的旅行社</t>
  </si>
  <si>
    <t>对未被指定经营大陆居民赴台旅游业务，或者旅行社及从业人员有违反本办法规定的行政处罚</t>
  </si>
  <si>
    <t>《旅游法》第九十五条：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 旅行社可以经营下列业务：（二）出境旅游；（三）边境旅游；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旅行社条例》（国务院令第550号）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
第五十七条：违反本条例的规定，旅行社委派的导游人员未持有国家规定的导游证或者委派的领队人员不具备规定的领队条件的，由旅游行政管理部门责令改正，对旅行社处2万元以上10万元以下的罚款。
《旅行社条例》（国务院令第550号）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
第五十七条：违反本条例的规定，旅行社委派的导游人员未持有国家规定的导游证或者委派的领队人员不具备规定的领队条件的，由旅游行政管理部门责令改正，对旅行社处2万元以上10万元以下的罚款。
《大陆居民赴台湾地区旅游管理办法》（国家旅游局、公安部、国务院台湾事务办公室令第26号）第十六条：违反本办法规定，未被指定经营大陆居民赴台旅游业务，或者旅行社及从业人员有违反本办法规定行为的，由旅游主管部门根据《旅游法》和《旅行社条例》（国务院令第550号）等规定予以处罚。有关单位和个人违反其他法律、法规规定的，由有关部门依法予以处理。
《旅行社条例实施细则》（国家旅游局令第42号）第三条第三款：《条例》第二条所称出境旅游业务，是指旅行社招徕、组织、接待中国内地居民出国旅游，赴香港特别行政区、澳门特别行政区和台湾地区旅游，以及招徕、组织、接待在中国内地的外国人、在内地的香港特别行政区、澳门特别行政区居民和在大陆的台湾地区居民出境旅游的业务。</t>
  </si>
  <si>
    <t>未被指定经营大陆居民赴台旅游业务，或者旅行社及从业人员有违反本办法规定的单位和个人</t>
  </si>
  <si>
    <t>对擅自从事互联网上网服务经营活动的行政强制</t>
  </si>
  <si>
    <t>行政强制</t>
  </si>
  <si>
    <t>《互联网上网服务营业场所管理条例》（国务院令第363号）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</si>
</sst>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1"/>
      <name val="仿宋"/>
      <charset val="134"/>
    </font>
    <font>
      <b/>
      <sz val="12"/>
      <name val="宋体"/>
      <charset val="134"/>
      <scheme val="major"/>
    </font>
    <font>
      <b/>
      <sz val="22"/>
      <name val="宋体"/>
      <charset val="134"/>
      <scheme val="major"/>
    </font>
    <font>
      <sz val="14"/>
      <name val="楷体"/>
      <charset val="134"/>
    </font>
    <font>
      <sz val="11"/>
      <color indexed="8"/>
      <name val="宋体"/>
      <charset val="134"/>
    </font>
    <font>
      <sz val="11"/>
      <name val="宋体"/>
      <charset val="134"/>
    </font>
    <font>
      <sz val="10"/>
      <name val="宋体"/>
      <charset val="134"/>
    </font>
    <font>
      <sz val="9"/>
      <name val="宋体"/>
      <charset val="134"/>
    </font>
    <font>
      <sz val="6"/>
      <name val="宋体"/>
      <charset val="134"/>
    </font>
    <font>
      <sz val="10"/>
      <color indexed="8"/>
      <name val="宋体"/>
      <charset val="134"/>
    </font>
    <font>
      <sz val="11"/>
      <color indexed="0"/>
      <name val="宋体"/>
      <charset val="134"/>
    </font>
    <font>
      <sz val="8"/>
      <name val="宋体"/>
      <charset val="134"/>
    </font>
    <font>
      <u/>
      <sz val="11"/>
      <color rgb="FF0000F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0" fillId="5" borderId="3" applyNumberFormat="0" applyFont="0" applyAlignment="0" applyProtection="0">
      <alignment vertical="center"/>
    </xf>
    <xf numFmtId="0" fontId="14" fillId="19"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xf numFmtId="0" fontId="24" fillId="0" borderId="6" applyNumberFormat="0" applyFill="0" applyAlignment="0" applyProtection="0">
      <alignment vertical="center"/>
    </xf>
    <xf numFmtId="0" fontId="5" fillId="0" borderId="0"/>
    <xf numFmtId="0" fontId="26" fillId="0" borderId="6" applyNumberFormat="0" applyFill="0" applyAlignment="0" applyProtection="0">
      <alignment vertical="center"/>
    </xf>
    <xf numFmtId="0" fontId="14" fillId="6" borderId="0" applyNumberFormat="0" applyBorder="0" applyAlignment="0" applyProtection="0">
      <alignment vertical="center"/>
    </xf>
    <xf numFmtId="0" fontId="25" fillId="0" borderId="8" applyNumberFormat="0" applyFill="0" applyAlignment="0" applyProtection="0">
      <alignment vertical="center"/>
    </xf>
    <xf numFmtId="0" fontId="14" fillId="20" borderId="0" applyNumberFormat="0" applyBorder="0" applyAlignment="0" applyProtection="0">
      <alignment vertical="center"/>
    </xf>
    <xf numFmtId="0" fontId="20" fillId="12" borderId="5" applyNumberFormat="0" applyAlignment="0" applyProtection="0">
      <alignment vertical="center"/>
    </xf>
    <xf numFmtId="0" fontId="29" fillId="12" borderId="4" applyNumberFormat="0" applyAlignment="0" applyProtection="0">
      <alignment vertical="center"/>
    </xf>
    <xf numFmtId="0" fontId="30" fillId="21" borderId="10" applyNumberFormat="0" applyAlignment="0" applyProtection="0">
      <alignment vertical="center"/>
    </xf>
    <xf numFmtId="0" fontId="15" fillId="22" borderId="0" applyNumberFormat="0" applyBorder="0" applyAlignment="0" applyProtection="0">
      <alignment vertical="center"/>
    </xf>
    <xf numFmtId="0" fontId="14" fillId="18" borderId="0" applyNumberFormat="0" applyBorder="0" applyAlignment="0" applyProtection="0">
      <alignment vertical="center"/>
    </xf>
    <xf numFmtId="0" fontId="27" fillId="0" borderId="7" applyNumberFormat="0" applyFill="0" applyAlignment="0" applyProtection="0">
      <alignment vertical="center"/>
    </xf>
    <xf numFmtId="0" fontId="28" fillId="0" borderId="9" applyNumberFormat="0" applyFill="0" applyAlignment="0" applyProtection="0">
      <alignment vertical="center"/>
    </xf>
    <xf numFmtId="0" fontId="18" fillId="8" borderId="0" applyNumberFormat="0" applyBorder="0" applyAlignment="0" applyProtection="0">
      <alignment vertical="center"/>
    </xf>
    <xf numFmtId="0" fontId="31" fillId="23" borderId="0" applyNumberFormat="0" applyBorder="0" applyAlignment="0" applyProtection="0">
      <alignment vertical="center"/>
    </xf>
    <xf numFmtId="0" fontId="15" fillId="14" borderId="0" applyNumberFormat="0" applyBorder="0" applyAlignment="0" applyProtection="0">
      <alignment vertical="center"/>
    </xf>
    <xf numFmtId="0" fontId="14" fillId="17"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5" fillId="16"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5" fillId="25"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5" fillId="30" borderId="0" applyNumberFormat="0" applyBorder="0" applyAlignment="0" applyProtection="0">
      <alignment vertical="center"/>
    </xf>
    <xf numFmtId="0" fontId="14" fillId="33" borderId="0" applyNumberFormat="0" applyBorder="0" applyAlignment="0" applyProtection="0">
      <alignment vertical="center"/>
    </xf>
    <xf numFmtId="0" fontId="5" fillId="0" borderId="0" applyProtection="0"/>
    <xf numFmtId="0" fontId="5" fillId="0" borderId="0"/>
    <xf numFmtId="0" fontId="5" fillId="0" borderId="0"/>
    <xf numFmtId="0" fontId="5" fillId="0" borderId="0"/>
    <xf numFmtId="0" fontId="5" fillId="0" borderId="0"/>
    <xf numFmtId="0" fontId="8" fillId="0" borderId="0">
      <alignment vertical="center"/>
    </xf>
  </cellStyleXfs>
  <cellXfs count="3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ont="1">
      <alignment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top"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8" fillId="0" borderId="2"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6" fillId="2" borderId="2" xfId="52" applyNumberFormat="1" applyFont="1" applyFill="1" applyBorder="1" applyAlignment="1" applyProtection="1">
      <alignment horizontal="left" vertical="center" wrapText="1"/>
    </xf>
    <xf numFmtId="0" fontId="11" fillId="2" borderId="2" xfId="52" applyNumberFormat="1" applyFont="1" applyFill="1" applyBorder="1" applyAlignment="1" applyProtection="1">
      <alignment horizontal="left" vertical="center" wrapText="1"/>
    </xf>
    <xf numFmtId="0" fontId="7" fillId="2" borderId="2" xfId="52" applyNumberFormat="1" applyFont="1" applyFill="1" applyBorder="1" applyAlignment="1" applyProtection="1">
      <alignment vertical="center" wrapText="1"/>
    </xf>
    <xf numFmtId="0" fontId="0" fillId="0" borderId="2" xfId="0" applyFont="1" applyBorder="1">
      <alignment vertical="center"/>
    </xf>
    <xf numFmtId="0" fontId="12" fillId="0" borderId="2"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2" borderId="2" xfId="52" applyNumberFormat="1" applyFont="1" applyFill="1" applyBorder="1" applyAlignment="1" applyProtection="1">
      <alignment horizontal="left" vertical="center" wrapText="1"/>
    </xf>
    <xf numFmtId="0" fontId="8" fillId="2" borderId="2" xfId="52" applyNumberFormat="1" applyFont="1" applyFill="1" applyBorder="1" applyAlignment="1" applyProtection="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 name="常规_Sheet1" xfId="57"/>
  </cellStyles>
  <dxfs count="1">
    <dxf>
      <fill>
        <patternFill patternType="solid">
          <bgColor rgb="FFFF9900"/>
        </patternFill>
      </fill>
    </dxf>
  </dxfs>
  <tableStyles count="0" defaultTableStyle="TableStyleMedium2" defaultPivotStyle="PivotStyleLight16"/>
  <colors>
    <mruColors>
      <color rgb="003B3B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1"/>
  <sheetViews>
    <sheetView tabSelected="1" zoomScalePageLayoutView="50" zoomScaleSheetLayoutView="75" topLeftCell="A241" workbookViewId="0">
      <selection activeCell="F4" sqref="F4"/>
    </sheetView>
  </sheetViews>
  <sheetFormatPr defaultColWidth="8.89166666666667" defaultRowHeight="13.5"/>
  <cols>
    <col min="1" max="1" width="4.38333333333333" customWidth="1"/>
    <col min="2" max="2" width="19.375" customWidth="1"/>
    <col min="3" max="3" width="4.125" style="5" customWidth="1"/>
    <col min="4" max="4" width="6" style="5" customWidth="1"/>
    <col min="5" max="5" width="5.5" customWidth="1"/>
    <col min="6" max="6" width="61" customWidth="1"/>
    <col min="7" max="7" width="14.125" customWidth="1"/>
    <col min="8" max="8" width="11.125" customWidth="1"/>
    <col min="9" max="9" width="6.5" customWidth="1"/>
    <col min="10" max="16373" width="10"/>
    <col min="16374" max="16376" width="9.5"/>
    <col min="16377" max="16383" width="10"/>
  </cols>
  <sheetData>
    <row r="1" s="1" customFormat="1" ht="69" customHeight="1" spans="1:9">
      <c r="A1" s="6" t="s">
        <v>0</v>
      </c>
      <c r="B1" s="6"/>
      <c r="C1" s="6"/>
      <c r="D1" s="6"/>
      <c r="E1" s="6"/>
      <c r="F1" s="6"/>
      <c r="G1" s="6"/>
      <c r="H1" s="6"/>
      <c r="I1" s="6"/>
    </row>
    <row r="2" s="1" customFormat="1" ht="32" customHeight="1" spans="1:9">
      <c r="A2" s="7" t="s">
        <v>1</v>
      </c>
      <c r="B2" s="7"/>
      <c r="C2" s="7"/>
      <c r="D2" s="7"/>
      <c r="E2" s="7"/>
      <c r="F2" s="7"/>
      <c r="G2" s="7"/>
      <c r="H2" s="7"/>
      <c r="I2" s="7"/>
    </row>
    <row r="3" s="2" customFormat="1" ht="58" customHeight="1" spans="1:9">
      <c r="A3" s="8" t="s">
        <v>2</v>
      </c>
      <c r="B3" s="8" t="s">
        <v>3</v>
      </c>
      <c r="C3" s="8" t="s">
        <v>4</v>
      </c>
      <c r="D3" s="8" t="s">
        <v>5</v>
      </c>
      <c r="E3" s="9" t="s">
        <v>6</v>
      </c>
      <c r="F3" s="8" t="s">
        <v>7</v>
      </c>
      <c r="G3" s="8" t="s">
        <v>8</v>
      </c>
      <c r="H3" s="8" t="s">
        <v>9</v>
      </c>
      <c r="I3" s="8" t="s">
        <v>10</v>
      </c>
    </row>
    <row r="4" s="3" customFormat="1" ht="120" customHeight="1" spans="1:9">
      <c r="A4" s="10">
        <v>1</v>
      </c>
      <c r="B4" s="11" t="s">
        <v>11</v>
      </c>
      <c r="C4" s="12" t="s">
        <v>12</v>
      </c>
      <c r="D4" s="12" t="s">
        <v>13</v>
      </c>
      <c r="E4" s="13" t="s">
        <v>14</v>
      </c>
      <c r="F4" s="14" t="s">
        <v>15</v>
      </c>
      <c r="G4" s="15" t="s">
        <v>16</v>
      </c>
      <c r="H4" s="16" t="s">
        <v>17</v>
      </c>
      <c r="I4" s="16"/>
    </row>
    <row r="5" s="3" customFormat="1" ht="109" customHeight="1" spans="1:9">
      <c r="A5" s="10">
        <v>2</v>
      </c>
      <c r="B5" s="11" t="s">
        <v>18</v>
      </c>
      <c r="C5" s="12" t="s">
        <v>12</v>
      </c>
      <c r="D5" s="12" t="s">
        <v>13</v>
      </c>
      <c r="E5" s="13" t="s">
        <v>14</v>
      </c>
      <c r="F5" s="14" t="s">
        <v>19</v>
      </c>
      <c r="G5" s="15" t="s">
        <v>20</v>
      </c>
      <c r="H5" s="16" t="s">
        <v>17</v>
      </c>
      <c r="I5" s="16"/>
    </row>
    <row r="6" s="3" customFormat="1" ht="226" customHeight="1" spans="1:9">
      <c r="A6" s="10">
        <v>3</v>
      </c>
      <c r="B6" s="12" t="s">
        <v>21</v>
      </c>
      <c r="C6" s="12" t="s">
        <v>12</v>
      </c>
      <c r="D6" s="12" t="s">
        <v>13</v>
      </c>
      <c r="E6" s="13" t="s">
        <v>14</v>
      </c>
      <c r="F6" s="15" t="s">
        <v>22</v>
      </c>
      <c r="G6" s="15" t="s">
        <v>23</v>
      </c>
      <c r="H6" s="16" t="s">
        <v>17</v>
      </c>
      <c r="I6" s="16"/>
    </row>
    <row r="7" s="3" customFormat="1" ht="111" customHeight="1" spans="1:9">
      <c r="A7" s="10">
        <v>4</v>
      </c>
      <c r="B7" s="12" t="s">
        <v>24</v>
      </c>
      <c r="C7" s="12" t="s">
        <v>12</v>
      </c>
      <c r="D7" s="12" t="s">
        <v>13</v>
      </c>
      <c r="E7" s="13" t="s">
        <v>14</v>
      </c>
      <c r="F7" s="15" t="s">
        <v>25</v>
      </c>
      <c r="G7" s="15" t="s">
        <v>26</v>
      </c>
      <c r="H7" s="16" t="s">
        <v>17</v>
      </c>
      <c r="I7" s="16"/>
    </row>
    <row r="8" s="3" customFormat="1" ht="175" customHeight="1" spans="1:9">
      <c r="A8" s="10">
        <v>5</v>
      </c>
      <c r="B8" s="12" t="s">
        <v>27</v>
      </c>
      <c r="C8" s="12" t="s">
        <v>12</v>
      </c>
      <c r="D8" s="12" t="s">
        <v>13</v>
      </c>
      <c r="E8" s="13" t="s">
        <v>14</v>
      </c>
      <c r="F8" s="15" t="s">
        <v>28</v>
      </c>
      <c r="G8" s="15" t="s">
        <v>29</v>
      </c>
      <c r="H8" s="16" t="s">
        <v>17</v>
      </c>
      <c r="I8" s="16"/>
    </row>
    <row r="9" s="3" customFormat="1" ht="138" customHeight="1" spans="1:9">
      <c r="A9" s="10">
        <v>6</v>
      </c>
      <c r="B9" s="12" t="s">
        <v>30</v>
      </c>
      <c r="C9" s="12" t="s">
        <v>12</v>
      </c>
      <c r="D9" s="12" t="s">
        <v>13</v>
      </c>
      <c r="E9" s="13" t="s">
        <v>14</v>
      </c>
      <c r="F9" s="15" t="s">
        <v>31</v>
      </c>
      <c r="G9" s="15" t="s">
        <v>32</v>
      </c>
      <c r="H9" s="16" t="s">
        <v>17</v>
      </c>
      <c r="I9" s="16"/>
    </row>
    <row r="10" s="3" customFormat="1" ht="178" customHeight="1" spans="1:9">
      <c r="A10" s="10">
        <v>7</v>
      </c>
      <c r="B10" s="12" t="s">
        <v>33</v>
      </c>
      <c r="C10" s="12" t="s">
        <v>12</v>
      </c>
      <c r="D10" s="12" t="s">
        <v>13</v>
      </c>
      <c r="E10" s="13" t="s">
        <v>14</v>
      </c>
      <c r="F10" s="15" t="s">
        <v>34</v>
      </c>
      <c r="G10" s="15" t="s">
        <v>35</v>
      </c>
      <c r="H10" s="16" t="s">
        <v>17</v>
      </c>
      <c r="I10" s="16"/>
    </row>
    <row r="11" s="3" customFormat="1" ht="208" customHeight="1" spans="1:9">
      <c r="A11" s="10">
        <v>8</v>
      </c>
      <c r="B11" s="12" t="s">
        <v>36</v>
      </c>
      <c r="C11" s="12" t="s">
        <v>12</v>
      </c>
      <c r="D11" s="12" t="s">
        <v>13</v>
      </c>
      <c r="E11" s="13" t="s">
        <v>14</v>
      </c>
      <c r="F11" s="17" t="s">
        <v>37</v>
      </c>
      <c r="G11" s="15" t="s">
        <v>38</v>
      </c>
      <c r="H11" s="16" t="s">
        <v>17</v>
      </c>
      <c r="I11" s="16"/>
    </row>
    <row r="12" s="4" customFormat="1" ht="94.5" spans="1:9">
      <c r="A12" s="10">
        <v>9</v>
      </c>
      <c r="B12" s="12" t="s">
        <v>39</v>
      </c>
      <c r="C12" s="12" t="s">
        <v>12</v>
      </c>
      <c r="D12" s="12" t="s">
        <v>13</v>
      </c>
      <c r="E12" s="13" t="s">
        <v>14</v>
      </c>
      <c r="F12" s="15" t="s">
        <v>40</v>
      </c>
      <c r="G12" s="15" t="s">
        <v>41</v>
      </c>
      <c r="H12" s="16" t="s">
        <v>17</v>
      </c>
      <c r="I12" s="24"/>
    </row>
    <row r="13" s="4" customFormat="1" ht="101" customHeight="1" spans="1:9">
      <c r="A13" s="10">
        <v>10</v>
      </c>
      <c r="B13" s="12" t="s">
        <v>42</v>
      </c>
      <c r="C13" s="12" t="s">
        <v>12</v>
      </c>
      <c r="D13" s="12" t="s">
        <v>13</v>
      </c>
      <c r="E13" s="13" t="s">
        <v>14</v>
      </c>
      <c r="F13" s="15" t="s">
        <v>43</v>
      </c>
      <c r="G13" s="15" t="s">
        <v>44</v>
      </c>
      <c r="H13" s="16" t="s">
        <v>17</v>
      </c>
      <c r="I13" s="24"/>
    </row>
    <row r="14" s="4" customFormat="1" ht="71" customHeight="1" spans="1:9">
      <c r="A14" s="10">
        <v>11</v>
      </c>
      <c r="B14" s="12" t="s">
        <v>45</v>
      </c>
      <c r="C14" s="12" t="s">
        <v>12</v>
      </c>
      <c r="D14" s="12" t="s">
        <v>13</v>
      </c>
      <c r="E14" s="13" t="s">
        <v>14</v>
      </c>
      <c r="F14" s="15" t="s">
        <v>46</v>
      </c>
      <c r="G14" s="15" t="s">
        <v>47</v>
      </c>
      <c r="H14" s="16" t="s">
        <v>17</v>
      </c>
      <c r="I14" s="24"/>
    </row>
    <row r="15" s="4" customFormat="1" ht="102" customHeight="1" spans="1:9">
      <c r="A15" s="10">
        <v>12</v>
      </c>
      <c r="B15" s="12" t="s">
        <v>48</v>
      </c>
      <c r="C15" s="12" t="s">
        <v>12</v>
      </c>
      <c r="D15" s="12" t="s">
        <v>13</v>
      </c>
      <c r="E15" s="13" t="s">
        <v>14</v>
      </c>
      <c r="F15" s="15" t="s">
        <v>49</v>
      </c>
      <c r="G15" s="15" t="s">
        <v>50</v>
      </c>
      <c r="H15" s="16" t="s">
        <v>17</v>
      </c>
      <c r="I15" s="24"/>
    </row>
    <row r="16" s="4" customFormat="1" ht="318" customHeight="1" spans="1:9">
      <c r="A16" s="10">
        <v>13</v>
      </c>
      <c r="B16" s="12" t="s">
        <v>51</v>
      </c>
      <c r="C16" s="12" t="s">
        <v>12</v>
      </c>
      <c r="D16" s="12" t="s">
        <v>13</v>
      </c>
      <c r="E16" s="13" t="s">
        <v>14</v>
      </c>
      <c r="F16" s="18" t="s">
        <v>52</v>
      </c>
      <c r="G16" s="15" t="s">
        <v>53</v>
      </c>
      <c r="H16" s="16" t="s">
        <v>17</v>
      </c>
      <c r="I16" s="24"/>
    </row>
    <row r="17" s="4" customFormat="1" ht="214" customHeight="1" spans="1:9">
      <c r="A17" s="10">
        <v>14</v>
      </c>
      <c r="B17" s="12" t="s">
        <v>54</v>
      </c>
      <c r="C17" s="12" t="s">
        <v>12</v>
      </c>
      <c r="D17" s="12" t="s">
        <v>13</v>
      </c>
      <c r="E17" s="13" t="s">
        <v>14</v>
      </c>
      <c r="F17" s="17" t="s">
        <v>55</v>
      </c>
      <c r="G17" s="15" t="s">
        <v>56</v>
      </c>
      <c r="H17" s="16" t="s">
        <v>17</v>
      </c>
      <c r="I17" s="24"/>
    </row>
    <row r="18" s="4" customFormat="1" ht="102" customHeight="1" spans="1:9">
      <c r="A18" s="10">
        <v>15</v>
      </c>
      <c r="B18" s="12" t="s">
        <v>57</v>
      </c>
      <c r="C18" s="12" t="s">
        <v>12</v>
      </c>
      <c r="D18" s="12" t="s">
        <v>13</v>
      </c>
      <c r="E18" s="13" t="s">
        <v>14</v>
      </c>
      <c r="F18" s="15" t="s">
        <v>58</v>
      </c>
      <c r="G18" s="15" t="s">
        <v>59</v>
      </c>
      <c r="H18" s="16" t="s">
        <v>17</v>
      </c>
      <c r="I18" s="24"/>
    </row>
    <row r="19" s="4" customFormat="1" ht="306" customHeight="1" spans="1:9">
      <c r="A19" s="10">
        <v>16</v>
      </c>
      <c r="B19" s="12" t="s">
        <v>60</v>
      </c>
      <c r="C19" s="12" t="s">
        <v>12</v>
      </c>
      <c r="D19" s="12" t="s">
        <v>13</v>
      </c>
      <c r="E19" s="13" t="s">
        <v>14</v>
      </c>
      <c r="F19" s="15" t="s">
        <v>61</v>
      </c>
      <c r="G19" s="15" t="s">
        <v>62</v>
      </c>
      <c r="H19" s="16" t="s">
        <v>17</v>
      </c>
      <c r="I19" s="24"/>
    </row>
    <row r="20" s="4" customFormat="1" ht="183" customHeight="1" spans="1:9">
      <c r="A20" s="10">
        <v>17</v>
      </c>
      <c r="B20" s="12" t="s">
        <v>63</v>
      </c>
      <c r="C20" s="12" t="s">
        <v>12</v>
      </c>
      <c r="D20" s="12" t="s">
        <v>13</v>
      </c>
      <c r="E20" s="13" t="s">
        <v>14</v>
      </c>
      <c r="F20" s="15" t="s">
        <v>64</v>
      </c>
      <c r="G20" s="15" t="s">
        <v>65</v>
      </c>
      <c r="H20" s="16" t="s">
        <v>17</v>
      </c>
      <c r="I20" s="24"/>
    </row>
    <row r="21" s="4" customFormat="1" ht="195" customHeight="1" spans="1:9">
      <c r="A21" s="10">
        <v>18</v>
      </c>
      <c r="B21" s="12" t="s">
        <v>66</v>
      </c>
      <c r="C21" s="12" t="s">
        <v>12</v>
      </c>
      <c r="D21" s="12" t="s">
        <v>13</v>
      </c>
      <c r="E21" s="13" t="s">
        <v>14</v>
      </c>
      <c r="F21" s="15" t="s">
        <v>67</v>
      </c>
      <c r="G21" s="15" t="s">
        <v>68</v>
      </c>
      <c r="H21" s="16" t="s">
        <v>17</v>
      </c>
      <c r="I21" s="24"/>
    </row>
    <row r="22" s="4" customFormat="1" ht="213" customHeight="1" spans="1:9">
      <c r="A22" s="10">
        <v>19</v>
      </c>
      <c r="B22" s="12" t="s">
        <v>69</v>
      </c>
      <c r="C22" s="12" t="s">
        <v>12</v>
      </c>
      <c r="D22" s="12" t="s">
        <v>13</v>
      </c>
      <c r="E22" s="13" t="s">
        <v>14</v>
      </c>
      <c r="F22" s="17" t="s">
        <v>70</v>
      </c>
      <c r="G22" s="15" t="s">
        <v>71</v>
      </c>
      <c r="H22" s="16" t="s">
        <v>17</v>
      </c>
      <c r="I22" s="24"/>
    </row>
    <row r="23" s="4" customFormat="1" ht="175" customHeight="1" spans="1:9">
      <c r="A23" s="10">
        <v>20</v>
      </c>
      <c r="B23" s="12" t="s">
        <v>72</v>
      </c>
      <c r="C23" s="12" t="s">
        <v>12</v>
      </c>
      <c r="D23" s="12" t="s">
        <v>13</v>
      </c>
      <c r="E23" s="13" t="s">
        <v>14</v>
      </c>
      <c r="F23" s="17" t="s">
        <v>73</v>
      </c>
      <c r="G23" s="15" t="s">
        <v>74</v>
      </c>
      <c r="H23" s="16" t="s">
        <v>17</v>
      </c>
      <c r="I23" s="24"/>
    </row>
    <row r="24" s="4" customFormat="1" ht="124" customHeight="1" spans="1:9">
      <c r="A24" s="10">
        <v>21</v>
      </c>
      <c r="B24" s="12" t="s">
        <v>75</v>
      </c>
      <c r="C24" s="12" t="s">
        <v>12</v>
      </c>
      <c r="D24" s="12" t="s">
        <v>13</v>
      </c>
      <c r="E24" s="13" t="s">
        <v>14</v>
      </c>
      <c r="F24" s="15" t="s">
        <v>76</v>
      </c>
      <c r="G24" s="15" t="s">
        <v>77</v>
      </c>
      <c r="H24" s="16" t="s">
        <v>17</v>
      </c>
      <c r="I24" s="24"/>
    </row>
    <row r="25" s="4" customFormat="1" ht="124" customHeight="1" spans="1:9">
      <c r="A25" s="10">
        <v>22</v>
      </c>
      <c r="B25" s="12" t="s">
        <v>78</v>
      </c>
      <c r="C25" s="12" t="s">
        <v>12</v>
      </c>
      <c r="D25" s="12" t="s">
        <v>13</v>
      </c>
      <c r="E25" s="13" t="s">
        <v>14</v>
      </c>
      <c r="F25" s="15" t="s">
        <v>79</v>
      </c>
      <c r="G25" s="15" t="s">
        <v>80</v>
      </c>
      <c r="H25" s="16" t="s">
        <v>17</v>
      </c>
      <c r="I25" s="24"/>
    </row>
    <row r="26" s="4" customFormat="1" ht="124" customHeight="1" spans="1:9">
      <c r="A26" s="10">
        <v>23</v>
      </c>
      <c r="B26" s="12" t="s">
        <v>81</v>
      </c>
      <c r="C26" s="12" t="s">
        <v>12</v>
      </c>
      <c r="D26" s="12" t="s">
        <v>13</v>
      </c>
      <c r="E26" s="13" t="s">
        <v>14</v>
      </c>
      <c r="F26" s="15" t="s">
        <v>82</v>
      </c>
      <c r="G26" s="15" t="s">
        <v>83</v>
      </c>
      <c r="H26" s="16" t="s">
        <v>17</v>
      </c>
      <c r="I26" s="24"/>
    </row>
    <row r="27" s="4" customFormat="1" ht="145" customHeight="1" spans="1:9">
      <c r="A27" s="10">
        <v>24</v>
      </c>
      <c r="B27" s="12" t="s">
        <v>84</v>
      </c>
      <c r="C27" s="12" t="s">
        <v>12</v>
      </c>
      <c r="D27" s="12" t="s">
        <v>13</v>
      </c>
      <c r="E27" s="13" t="s">
        <v>14</v>
      </c>
      <c r="F27" s="15" t="s">
        <v>85</v>
      </c>
      <c r="G27" s="15" t="s">
        <v>86</v>
      </c>
      <c r="H27" s="16" t="s">
        <v>17</v>
      </c>
      <c r="I27" s="24"/>
    </row>
    <row r="28" s="4" customFormat="1" ht="117" customHeight="1" spans="1:9">
      <c r="A28" s="10">
        <v>25</v>
      </c>
      <c r="B28" s="12" t="s">
        <v>87</v>
      </c>
      <c r="C28" s="12" t="s">
        <v>12</v>
      </c>
      <c r="D28" s="12" t="s">
        <v>13</v>
      </c>
      <c r="E28" s="13" t="s">
        <v>14</v>
      </c>
      <c r="F28" s="15" t="s">
        <v>88</v>
      </c>
      <c r="G28" s="15" t="s">
        <v>86</v>
      </c>
      <c r="H28" s="16" t="s">
        <v>17</v>
      </c>
      <c r="I28" s="24"/>
    </row>
    <row r="29" s="4" customFormat="1" ht="117" customHeight="1" spans="1:9">
      <c r="A29" s="10">
        <v>26</v>
      </c>
      <c r="B29" s="12" t="s">
        <v>89</v>
      </c>
      <c r="C29" s="12" t="s">
        <v>12</v>
      </c>
      <c r="D29" s="12" t="s">
        <v>13</v>
      </c>
      <c r="E29" s="13" t="s">
        <v>14</v>
      </c>
      <c r="F29" s="15" t="s">
        <v>90</v>
      </c>
      <c r="G29" s="15" t="s">
        <v>91</v>
      </c>
      <c r="H29" s="16" t="s">
        <v>17</v>
      </c>
      <c r="I29" s="24"/>
    </row>
    <row r="30" s="4" customFormat="1" ht="214" customHeight="1" spans="1:9">
      <c r="A30" s="10">
        <v>27</v>
      </c>
      <c r="B30" s="12" t="s">
        <v>92</v>
      </c>
      <c r="C30" s="12" t="s">
        <v>12</v>
      </c>
      <c r="D30" s="12" t="s">
        <v>13</v>
      </c>
      <c r="E30" s="13" t="s">
        <v>14</v>
      </c>
      <c r="F30" s="17" t="s">
        <v>93</v>
      </c>
      <c r="G30" s="15" t="s">
        <v>94</v>
      </c>
      <c r="H30" s="16" t="s">
        <v>17</v>
      </c>
      <c r="I30" s="24"/>
    </row>
    <row r="31" s="4" customFormat="1" ht="141" customHeight="1" spans="1:9">
      <c r="A31" s="10">
        <v>28</v>
      </c>
      <c r="B31" s="12" t="s">
        <v>95</v>
      </c>
      <c r="C31" s="12" t="s">
        <v>12</v>
      </c>
      <c r="D31" s="12" t="s">
        <v>13</v>
      </c>
      <c r="E31" s="13" t="s">
        <v>14</v>
      </c>
      <c r="F31" s="17" t="s">
        <v>96</v>
      </c>
      <c r="G31" s="15" t="s">
        <v>97</v>
      </c>
      <c r="H31" s="16" t="s">
        <v>17</v>
      </c>
      <c r="I31" s="24"/>
    </row>
    <row r="32" s="4" customFormat="1" ht="162" customHeight="1" spans="1:9">
      <c r="A32" s="10">
        <v>29</v>
      </c>
      <c r="B32" s="12" t="s">
        <v>98</v>
      </c>
      <c r="C32" s="12" t="s">
        <v>12</v>
      </c>
      <c r="D32" s="12" t="s">
        <v>13</v>
      </c>
      <c r="E32" s="13" t="s">
        <v>14</v>
      </c>
      <c r="F32" s="15" t="s">
        <v>99</v>
      </c>
      <c r="G32" s="15" t="s">
        <v>100</v>
      </c>
      <c r="H32" s="16" t="s">
        <v>17</v>
      </c>
      <c r="I32" s="24"/>
    </row>
    <row r="33" s="4" customFormat="1" ht="171" customHeight="1" spans="1:9">
      <c r="A33" s="10">
        <v>30</v>
      </c>
      <c r="B33" s="12" t="s">
        <v>101</v>
      </c>
      <c r="C33" s="12" t="s">
        <v>12</v>
      </c>
      <c r="D33" s="12" t="s">
        <v>13</v>
      </c>
      <c r="E33" s="13" t="s">
        <v>14</v>
      </c>
      <c r="F33" s="15" t="s">
        <v>99</v>
      </c>
      <c r="G33" s="15" t="s">
        <v>102</v>
      </c>
      <c r="H33" s="16" t="s">
        <v>17</v>
      </c>
      <c r="I33" s="24"/>
    </row>
    <row r="34" s="4" customFormat="1" ht="142" customHeight="1" spans="1:9">
      <c r="A34" s="10">
        <v>31</v>
      </c>
      <c r="B34" s="12" t="s">
        <v>103</v>
      </c>
      <c r="C34" s="12" t="s">
        <v>12</v>
      </c>
      <c r="D34" s="12" t="s">
        <v>13</v>
      </c>
      <c r="E34" s="13" t="s">
        <v>14</v>
      </c>
      <c r="F34" s="15" t="s">
        <v>104</v>
      </c>
      <c r="G34" s="15" t="s">
        <v>105</v>
      </c>
      <c r="H34" s="16" t="s">
        <v>17</v>
      </c>
      <c r="I34" s="24"/>
    </row>
    <row r="35" s="4" customFormat="1" ht="142" customHeight="1" spans="1:9">
      <c r="A35" s="10">
        <v>32</v>
      </c>
      <c r="B35" s="12" t="s">
        <v>106</v>
      </c>
      <c r="C35" s="12" t="s">
        <v>12</v>
      </c>
      <c r="D35" s="12" t="s">
        <v>13</v>
      </c>
      <c r="E35" s="13" t="s">
        <v>14</v>
      </c>
      <c r="F35" s="15" t="s">
        <v>107</v>
      </c>
      <c r="G35" s="15" t="s">
        <v>108</v>
      </c>
      <c r="H35" s="16" t="s">
        <v>17</v>
      </c>
      <c r="I35" s="24"/>
    </row>
    <row r="36" s="4" customFormat="1" ht="94.5" spans="1:9">
      <c r="A36" s="10">
        <v>33</v>
      </c>
      <c r="B36" s="12" t="s">
        <v>109</v>
      </c>
      <c r="C36" s="12" t="s">
        <v>12</v>
      </c>
      <c r="D36" s="12" t="s">
        <v>13</v>
      </c>
      <c r="E36" s="13" t="s">
        <v>14</v>
      </c>
      <c r="F36" s="19" t="s">
        <v>110</v>
      </c>
      <c r="G36" s="15" t="s">
        <v>111</v>
      </c>
      <c r="H36" s="16" t="s">
        <v>17</v>
      </c>
      <c r="I36" s="24"/>
    </row>
    <row r="37" s="4" customFormat="1" ht="193" customHeight="1" spans="1:9">
      <c r="A37" s="10">
        <v>34</v>
      </c>
      <c r="B37" s="12" t="s">
        <v>112</v>
      </c>
      <c r="C37" s="12" t="s">
        <v>12</v>
      </c>
      <c r="D37" s="12" t="s">
        <v>13</v>
      </c>
      <c r="E37" s="13" t="s">
        <v>14</v>
      </c>
      <c r="F37" s="15" t="s">
        <v>73</v>
      </c>
      <c r="G37" s="15" t="s">
        <v>113</v>
      </c>
      <c r="H37" s="16" t="s">
        <v>17</v>
      </c>
      <c r="I37" s="24"/>
    </row>
    <row r="38" s="4" customFormat="1" ht="117" customHeight="1" spans="1:9">
      <c r="A38" s="10">
        <v>35</v>
      </c>
      <c r="B38" s="12" t="s">
        <v>114</v>
      </c>
      <c r="C38" s="12" t="s">
        <v>12</v>
      </c>
      <c r="D38" s="12" t="s">
        <v>13</v>
      </c>
      <c r="E38" s="13" t="s">
        <v>14</v>
      </c>
      <c r="F38" s="15" t="s">
        <v>115</v>
      </c>
      <c r="G38" s="15" t="s">
        <v>116</v>
      </c>
      <c r="H38" s="16" t="s">
        <v>17</v>
      </c>
      <c r="I38" s="24"/>
    </row>
    <row r="39" s="4" customFormat="1" ht="73" customHeight="1" spans="1:9">
      <c r="A39" s="10">
        <v>36</v>
      </c>
      <c r="B39" s="12" t="s">
        <v>117</v>
      </c>
      <c r="C39" s="12" t="s">
        <v>12</v>
      </c>
      <c r="D39" s="12" t="s">
        <v>13</v>
      </c>
      <c r="E39" s="13" t="s">
        <v>14</v>
      </c>
      <c r="F39" s="15" t="s">
        <v>118</v>
      </c>
      <c r="G39" s="15" t="s">
        <v>119</v>
      </c>
      <c r="H39" s="16" t="s">
        <v>17</v>
      </c>
      <c r="I39" s="24"/>
    </row>
    <row r="40" s="4" customFormat="1" ht="103" customHeight="1" spans="1:9">
      <c r="A40" s="10">
        <v>37</v>
      </c>
      <c r="B40" s="12" t="s">
        <v>120</v>
      </c>
      <c r="C40" s="12" t="s">
        <v>12</v>
      </c>
      <c r="D40" s="12" t="s">
        <v>13</v>
      </c>
      <c r="E40" s="13" t="s">
        <v>14</v>
      </c>
      <c r="F40" s="15" t="s">
        <v>121</v>
      </c>
      <c r="G40" s="15" t="s">
        <v>122</v>
      </c>
      <c r="H40" s="16" t="s">
        <v>17</v>
      </c>
      <c r="I40" s="24"/>
    </row>
    <row r="41" s="4" customFormat="1" ht="126" customHeight="1" spans="1:9">
      <c r="A41" s="10">
        <v>38</v>
      </c>
      <c r="B41" s="12" t="s">
        <v>123</v>
      </c>
      <c r="C41" s="12" t="s">
        <v>12</v>
      </c>
      <c r="D41" s="12" t="s">
        <v>13</v>
      </c>
      <c r="E41" s="13" t="s">
        <v>14</v>
      </c>
      <c r="F41" s="15" t="s">
        <v>124</v>
      </c>
      <c r="G41" s="15" t="s">
        <v>125</v>
      </c>
      <c r="H41" s="16" t="s">
        <v>17</v>
      </c>
      <c r="I41" s="24"/>
    </row>
    <row r="42" s="4" customFormat="1" ht="118" customHeight="1" spans="1:9">
      <c r="A42" s="10">
        <v>39</v>
      </c>
      <c r="B42" s="12" t="s">
        <v>126</v>
      </c>
      <c r="C42" s="12" t="s">
        <v>12</v>
      </c>
      <c r="D42" s="12" t="s">
        <v>13</v>
      </c>
      <c r="E42" s="13" t="s">
        <v>14</v>
      </c>
      <c r="F42" s="15" t="s">
        <v>127</v>
      </c>
      <c r="G42" s="15" t="s">
        <v>128</v>
      </c>
      <c r="H42" s="16" t="s">
        <v>17</v>
      </c>
      <c r="I42" s="24"/>
    </row>
    <row r="43" s="4" customFormat="1" ht="106" customHeight="1" spans="1:9">
      <c r="A43" s="10">
        <v>40</v>
      </c>
      <c r="B43" s="12" t="s">
        <v>129</v>
      </c>
      <c r="C43" s="12" t="s">
        <v>12</v>
      </c>
      <c r="D43" s="12" t="s">
        <v>13</v>
      </c>
      <c r="E43" s="13" t="s">
        <v>14</v>
      </c>
      <c r="F43" s="15" t="s">
        <v>130</v>
      </c>
      <c r="G43" s="15" t="s">
        <v>131</v>
      </c>
      <c r="H43" s="16" t="s">
        <v>17</v>
      </c>
      <c r="I43" s="24"/>
    </row>
    <row r="44" s="4" customFormat="1" ht="141" customHeight="1" spans="1:9">
      <c r="A44" s="10">
        <v>41</v>
      </c>
      <c r="B44" s="12" t="s">
        <v>132</v>
      </c>
      <c r="C44" s="12" t="s">
        <v>12</v>
      </c>
      <c r="D44" s="12" t="s">
        <v>13</v>
      </c>
      <c r="E44" s="13" t="s">
        <v>14</v>
      </c>
      <c r="F44" s="17" t="s">
        <v>133</v>
      </c>
      <c r="G44" s="15" t="s">
        <v>134</v>
      </c>
      <c r="H44" s="16" t="s">
        <v>17</v>
      </c>
      <c r="I44" s="24"/>
    </row>
    <row r="45" s="4" customFormat="1" ht="141" customHeight="1" spans="1:9">
      <c r="A45" s="10">
        <v>42</v>
      </c>
      <c r="B45" s="12" t="s">
        <v>135</v>
      </c>
      <c r="C45" s="12" t="s">
        <v>12</v>
      </c>
      <c r="D45" s="12" t="s">
        <v>13</v>
      </c>
      <c r="E45" s="13" t="s">
        <v>14</v>
      </c>
      <c r="F45" s="17" t="s">
        <v>136</v>
      </c>
      <c r="G45" s="15" t="s">
        <v>137</v>
      </c>
      <c r="H45" s="16" t="s">
        <v>17</v>
      </c>
      <c r="I45" s="24"/>
    </row>
    <row r="46" s="4" customFormat="1" ht="192" customHeight="1" spans="1:9">
      <c r="A46" s="10">
        <v>43</v>
      </c>
      <c r="B46" s="20" t="s">
        <v>138</v>
      </c>
      <c r="C46" s="12" t="s">
        <v>12</v>
      </c>
      <c r="D46" s="12" t="s">
        <v>13</v>
      </c>
      <c r="E46" s="13" t="s">
        <v>14</v>
      </c>
      <c r="F46" s="17" t="s">
        <v>139</v>
      </c>
      <c r="G46" s="15" t="s">
        <v>140</v>
      </c>
      <c r="H46" s="16" t="s">
        <v>17</v>
      </c>
      <c r="I46" s="24"/>
    </row>
    <row r="47" s="4" customFormat="1" ht="174" customHeight="1" spans="1:9">
      <c r="A47" s="10">
        <v>44</v>
      </c>
      <c r="B47" s="20" t="s">
        <v>141</v>
      </c>
      <c r="C47" s="12" t="s">
        <v>12</v>
      </c>
      <c r="D47" s="12" t="s">
        <v>13</v>
      </c>
      <c r="E47" s="13" t="s">
        <v>14</v>
      </c>
      <c r="F47" s="17" t="s">
        <v>142</v>
      </c>
      <c r="G47" s="15" t="s">
        <v>143</v>
      </c>
      <c r="H47" s="16" t="s">
        <v>17</v>
      </c>
      <c r="I47" s="24"/>
    </row>
    <row r="48" s="4" customFormat="1" ht="180" customHeight="1" spans="1:9">
      <c r="A48" s="10">
        <v>45</v>
      </c>
      <c r="B48" s="21" t="s">
        <v>144</v>
      </c>
      <c r="C48" s="12" t="s">
        <v>12</v>
      </c>
      <c r="D48" s="12" t="s">
        <v>13</v>
      </c>
      <c r="E48" s="13" t="s">
        <v>14</v>
      </c>
      <c r="F48" s="17" t="s">
        <v>145</v>
      </c>
      <c r="G48" s="15" t="s">
        <v>146</v>
      </c>
      <c r="H48" s="16" t="s">
        <v>17</v>
      </c>
      <c r="I48" s="24"/>
    </row>
    <row r="49" s="4" customFormat="1" ht="197" customHeight="1" spans="1:9">
      <c r="A49" s="10">
        <v>46</v>
      </c>
      <c r="B49" s="21" t="s">
        <v>147</v>
      </c>
      <c r="C49" s="12" t="s">
        <v>12</v>
      </c>
      <c r="D49" s="12" t="s">
        <v>13</v>
      </c>
      <c r="E49" s="13" t="s">
        <v>14</v>
      </c>
      <c r="F49" s="17" t="s">
        <v>148</v>
      </c>
      <c r="G49" s="15" t="s">
        <v>149</v>
      </c>
      <c r="H49" s="16" t="s">
        <v>17</v>
      </c>
      <c r="I49" s="24"/>
    </row>
    <row r="50" s="4" customFormat="1" ht="109" customHeight="1" spans="1:9">
      <c r="A50" s="10">
        <v>47</v>
      </c>
      <c r="B50" s="12" t="s">
        <v>150</v>
      </c>
      <c r="C50" s="12" t="s">
        <v>12</v>
      </c>
      <c r="D50" s="12" t="s">
        <v>13</v>
      </c>
      <c r="E50" s="13" t="s">
        <v>14</v>
      </c>
      <c r="F50" s="15" t="s">
        <v>151</v>
      </c>
      <c r="G50" s="15" t="s">
        <v>152</v>
      </c>
      <c r="H50" s="16" t="s">
        <v>17</v>
      </c>
      <c r="I50" s="24"/>
    </row>
    <row r="51" s="4" customFormat="1" ht="118" customHeight="1" spans="1:9">
      <c r="A51" s="10">
        <v>48</v>
      </c>
      <c r="B51" s="21" t="s">
        <v>153</v>
      </c>
      <c r="C51" s="12" t="s">
        <v>12</v>
      </c>
      <c r="D51" s="12" t="s">
        <v>13</v>
      </c>
      <c r="E51" s="13" t="s">
        <v>14</v>
      </c>
      <c r="F51" s="15" t="s">
        <v>154</v>
      </c>
      <c r="G51" s="15" t="s">
        <v>155</v>
      </c>
      <c r="H51" s="16" t="s">
        <v>17</v>
      </c>
      <c r="I51" s="24"/>
    </row>
    <row r="52" s="4" customFormat="1" ht="123" customHeight="1" spans="1:9">
      <c r="A52" s="10">
        <v>49</v>
      </c>
      <c r="B52" s="22" t="s">
        <v>156</v>
      </c>
      <c r="C52" s="12" t="s">
        <v>12</v>
      </c>
      <c r="D52" s="12" t="s">
        <v>13</v>
      </c>
      <c r="E52" s="13" t="s">
        <v>14</v>
      </c>
      <c r="F52" s="15" t="s">
        <v>157</v>
      </c>
      <c r="G52" s="15" t="s">
        <v>158</v>
      </c>
      <c r="H52" s="16" t="s">
        <v>17</v>
      </c>
      <c r="I52" s="24"/>
    </row>
    <row r="53" s="4" customFormat="1" ht="231" customHeight="1" spans="1:9">
      <c r="A53" s="10">
        <v>50</v>
      </c>
      <c r="B53" s="21" t="s">
        <v>159</v>
      </c>
      <c r="C53" s="12" t="s">
        <v>12</v>
      </c>
      <c r="D53" s="12" t="s">
        <v>13</v>
      </c>
      <c r="E53" s="13" t="s">
        <v>14</v>
      </c>
      <c r="F53" s="15" t="s">
        <v>160</v>
      </c>
      <c r="G53" s="15" t="s">
        <v>161</v>
      </c>
      <c r="H53" s="16" t="s">
        <v>17</v>
      </c>
      <c r="I53" s="24"/>
    </row>
    <row r="54" s="4" customFormat="1" ht="154" customHeight="1" spans="1:9">
      <c r="A54" s="10">
        <v>51</v>
      </c>
      <c r="B54" s="21" t="s">
        <v>162</v>
      </c>
      <c r="C54" s="12" t="s">
        <v>12</v>
      </c>
      <c r="D54" s="12" t="s">
        <v>13</v>
      </c>
      <c r="E54" s="13" t="s">
        <v>14</v>
      </c>
      <c r="F54" s="15" t="s">
        <v>163</v>
      </c>
      <c r="G54" s="15" t="s">
        <v>164</v>
      </c>
      <c r="H54" s="16" t="s">
        <v>17</v>
      </c>
      <c r="I54" s="24"/>
    </row>
    <row r="55" s="4" customFormat="1" ht="216" customHeight="1" spans="1:9">
      <c r="A55" s="10">
        <v>52</v>
      </c>
      <c r="B55" s="22" t="s">
        <v>165</v>
      </c>
      <c r="C55" s="12" t="s">
        <v>12</v>
      </c>
      <c r="D55" s="12" t="s">
        <v>13</v>
      </c>
      <c r="E55" s="13" t="s">
        <v>14</v>
      </c>
      <c r="F55" s="15" t="s">
        <v>166</v>
      </c>
      <c r="G55" s="15" t="s">
        <v>167</v>
      </c>
      <c r="H55" s="16" t="s">
        <v>17</v>
      </c>
      <c r="I55" s="24"/>
    </row>
    <row r="56" s="4" customFormat="1" ht="132" customHeight="1" spans="1:9">
      <c r="A56" s="10">
        <v>53</v>
      </c>
      <c r="B56" s="22" t="s">
        <v>168</v>
      </c>
      <c r="C56" s="12" t="s">
        <v>12</v>
      </c>
      <c r="D56" s="12" t="s">
        <v>13</v>
      </c>
      <c r="E56" s="13" t="s">
        <v>14</v>
      </c>
      <c r="F56" s="15" t="s">
        <v>169</v>
      </c>
      <c r="G56" s="15" t="s">
        <v>170</v>
      </c>
      <c r="H56" s="16" t="s">
        <v>17</v>
      </c>
      <c r="I56" s="24"/>
    </row>
    <row r="57" s="4" customFormat="1" ht="265" customHeight="1" spans="1:9">
      <c r="A57" s="10">
        <v>54</v>
      </c>
      <c r="B57" s="21" t="s">
        <v>171</v>
      </c>
      <c r="C57" s="12" t="s">
        <v>12</v>
      </c>
      <c r="D57" s="12" t="s">
        <v>13</v>
      </c>
      <c r="E57" s="13" t="s">
        <v>14</v>
      </c>
      <c r="F57" s="15" t="s">
        <v>172</v>
      </c>
      <c r="G57" s="15" t="s">
        <v>173</v>
      </c>
      <c r="H57" s="16" t="s">
        <v>17</v>
      </c>
      <c r="I57" s="24"/>
    </row>
    <row r="58" s="4" customFormat="1" ht="102" customHeight="1" spans="1:9">
      <c r="A58" s="10">
        <v>55</v>
      </c>
      <c r="B58" s="21" t="s">
        <v>174</v>
      </c>
      <c r="C58" s="12" t="s">
        <v>12</v>
      </c>
      <c r="D58" s="12" t="s">
        <v>13</v>
      </c>
      <c r="E58" s="13" t="s">
        <v>14</v>
      </c>
      <c r="F58" s="15" t="s">
        <v>175</v>
      </c>
      <c r="G58" s="15" t="s">
        <v>176</v>
      </c>
      <c r="H58" s="16" t="s">
        <v>17</v>
      </c>
      <c r="I58" s="24"/>
    </row>
    <row r="59" s="4" customFormat="1" ht="84" customHeight="1" spans="1:9">
      <c r="A59" s="10">
        <v>56</v>
      </c>
      <c r="B59" s="21" t="s">
        <v>177</v>
      </c>
      <c r="C59" s="12" t="s">
        <v>12</v>
      </c>
      <c r="D59" s="12" t="s">
        <v>13</v>
      </c>
      <c r="E59" s="13" t="s">
        <v>14</v>
      </c>
      <c r="F59" s="15" t="s">
        <v>178</v>
      </c>
      <c r="G59" s="15" t="s">
        <v>179</v>
      </c>
      <c r="H59" s="16" t="s">
        <v>17</v>
      </c>
      <c r="I59" s="24"/>
    </row>
    <row r="60" s="4" customFormat="1" ht="84" customHeight="1" spans="1:9">
      <c r="A60" s="10">
        <v>57</v>
      </c>
      <c r="B60" s="21" t="s">
        <v>180</v>
      </c>
      <c r="C60" s="12" t="s">
        <v>12</v>
      </c>
      <c r="D60" s="12" t="s">
        <v>13</v>
      </c>
      <c r="E60" s="13" t="s">
        <v>14</v>
      </c>
      <c r="F60" s="15" t="s">
        <v>181</v>
      </c>
      <c r="G60" s="15" t="s">
        <v>182</v>
      </c>
      <c r="H60" s="16" t="s">
        <v>17</v>
      </c>
      <c r="I60" s="24"/>
    </row>
    <row r="61" s="4" customFormat="1" ht="84" customHeight="1" spans="1:9">
      <c r="A61" s="10">
        <v>58</v>
      </c>
      <c r="B61" s="21" t="s">
        <v>183</v>
      </c>
      <c r="C61" s="12" t="s">
        <v>12</v>
      </c>
      <c r="D61" s="12" t="s">
        <v>13</v>
      </c>
      <c r="E61" s="13" t="s">
        <v>14</v>
      </c>
      <c r="F61" s="15" t="s">
        <v>184</v>
      </c>
      <c r="G61" s="15" t="s">
        <v>185</v>
      </c>
      <c r="H61" s="16" t="s">
        <v>17</v>
      </c>
      <c r="I61" s="24"/>
    </row>
    <row r="62" s="4" customFormat="1" ht="124" customHeight="1" spans="1:9">
      <c r="A62" s="10">
        <v>59</v>
      </c>
      <c r="B62" s="22" t="s">
        <v>186</v>
      </c>
      <c r="C62" s="12" t="s">
        <v>12</v>
      </c>
      <c r="D62" s="12" t="s">
        <v>13</v>
      </c>
      <c r="E62" s="13" t="s">
        <v>14</v>
      </c>
      <c r="F62" s="15" t="s">
        <v>187</v>
      </c>
      <c r="G62" s="15" t="s">
        <v>188</v>
      </c>
      <c r="H62" s="16" t="s">
        <v>17</v>
      </c>
      <c r="I62" s="24"/>
    </row>
    <row r="63" s="4" customFormat="1" ht="117" customHeight="1" spans="1:9">
      <c r="A63" s="10">
        <v>60</v>
      </c>
      <c r="B63" s="21" t="s">
        <v>189</v>
      </c>
      <c r="C63" s="12" t="s">
        <v>12</v>
      </c>
      <c r="D63" s="12" t="s">
        <v>13</v>
      </c>
      <c r="E63" s="13" t="s">
        <v>14</v>
      </c>
      <c r="F63" s="15" t="s">
        <v>190</v>
      </c>
      <c r="G63" s="15" t="s">
        <v>191</v>
      </c>
      <c r="H63" s="16" t="s">
        <v>17</v>
      </c>
      <c r="I63" s="24"/>
    </row>
    <row r="64" s="4" customFormat="1" ht="135" customHeight="1" spans="1:9">
      <c r="A64" s="10">
        <v>61</v>
      </c>
      <c r="B64" s="21" t="s">
        <v>192</v>
      </c>
      <c r="C64" s="12" t="s">
        <v>12</v>
      </c>
      <c r="D64" s="12" t="s">
        <v>193</v>
      </c>
      <c r="E64" s="13" t="s">
        <v>14</v>
      </c>
      <c r="F64" s="23" t="s">
        <v>194</v>
      </c>
      <c r="G64" s="15" t="s">
        <v>195</v>
      </c>
      <c r="H64" s="16" t="s">
        <v>17</v>
      </c>
      <c r="I64" s="24"/>
    </row>
    <row r="65" s="4" customFormat="1" ht="97" customHeight="1" spans="1:9">
      <c r="A65" s="10">
        <v>62</v>
      </c>
      <c r="B65" s="21" t="s">
        <v>196</v>
      </c>
      <c r="C65" s="12" t="s">
        <v>12</v>
      </c>
      <c r="D65" s="12" t="s">
        <v>193</v>
      </c>
      <c r="E65" s="13" t="s">
        <v>14</v>
      </c>
      <c r="F65" s="14" t="s">
        <v>197</v>
      </c>
      <c r="G65" s="15" t="s">
        <v>198</v>
      </c>
      <c r="H65" s="16" t="s">
        <v>17</v>
      </c>
      <c r="I65" s="24"/>
    </row>
    <row r="66" s="4" customFormat="1" ht="267" customHeight="1" spans="1:9">
      <c r="A66" s="10">
        <v>63</v>
      </c>
      <c r="B66" s="21" t="s">
        <v>199</v>
      </c>
      <c r="C66" s="12" t="s">
        <v>12</v>
      </c>
      <c r="D66" s="12" t="s">
        <v>200</v>
      </c>
      <c r="E66" s="13" t="s">
        <v>14</v>
      </c>
      <c r="F66" s="15" t="s">
        <v>201</v>
      </c>
      <c r="G66" s="15" t="s">
        <v>202</v>
      </c>
      <c r="H66" s="16" t="s">
        <v>17</v>
      </c>
      <c r="I66" s="24"/>
    </row>
    <row r="67" s="4" customFormat="1" ht="352" customHeight="1" spans="1:9">
      <c r="A67" s="10">
        <v>64</v>
      </c>
      <c r="B67" s="21" t="s">
        <v>203</v>
      </c>
      <c r="C67" s="12" t="s">
        <v>12</v>
      </c>
      <c r="D67" s="12" t="s">
        <v>204</v>
      </c>
      <c r="E67" s="13" t="s">
        <v>14</v>
      </c>
      <c r="F67" s="15" t="s">
        <v>205</v>
      </c>
      <c r="G67" s="15" t="s">
        <v>206</v>
      </c>
      <c r="H67" s="16" t="s">
        <v>17</v>
      </c>
      <c r="I67" s="24"/>
    </row>
    <row r="68" s="4" customFormat="1" ht="225" customHeight="1" spans="1:9">
      <c r="A68" s="10">
        <v>65</v>
      </c>
      <c r="B68" s="21" t="s">
        <v>207</v>
      </c>
      <c r="C68" s="12" t="s">
        <v>12</v>
      </c>
      <c r="D68" s="12" t="s">
        <v>208</v>
      </c>
      <c r="E68" s="13" t="s">
        <v>14</v>
      </c>
      <c r="F68" s="17" t="s">
        <v>209</v>
      </c>
      <c r="G68" s="15" t="s">
        <v>210</v>
      </c>
      <c r="H68" s="16" t="s">
        <v>17</v>
      </c>
      <c r="I68" s="24"/>
    </row>
    <row r="69" s="4" customFormat="1" ht="157" customHeight="1" spans="1:9">
      <c r="A69" s="10">
        <v>66</v>
      </c>
      <c r="B69" s="21" t="s">
        <v>211</v>
      </c>
      <c r="C69" s="12" t="s">
        <v>12</v>
      </c>
      <c r="D69" s="12" t="s">
        <v>208</v>
      </c>
      <c r="E69" s="13" t="s">
        <v>14</v>
      </c>
      <c r="F69" s="17" t="s">
        <v>212</v>
      </c>
      <c r="G69" s="15" t="s">
        <v>213</v>
      </c>
      <c r="H69" s="16" t="s">
        <v>17</v>
      </c>
      <c r="I69" s="24"/>
    </row>
    <row r="70" s="4" customFormat="1" ht="193" customHeight="1" spans="1:9">
      <c r="A70" s="10">
        <v>67</v>
      </c>
      <c r="B70" s="21" t="s">
        <v>214</v>
      </c>
      <c r="C70" s="12" t="s">
        <v>12</v>
      </c>
      <c r="D70" s="12" t="s">
        <v>208</v>
      </c>
      <c r="E70" s="13" t="s">
        <v>14</v>
      </c>
      <c r="F70" s="15" t="s">
        <v>215</v>
      </c>
      <c r="G70" s="15" t="s">
        <v>216</v>
      </c>
      <c r="H70" s="16" t="s">
        <v>17</v>
      </c>
      <c r="I70" s="24"/>
    </row>
    <row r="71" s="4" customFormat="1" ht="189" customHeight="1" spans="1:9">
      <c r="A71" s="10">
        <v>68</v>
      </c>
      <c r="B71" s="21" t="s">
        <v>217</v>
      </c>
      <c r="C71" s="12" t="s">
        <v>12</v>
      </c>
      <c r="D71" s="12" t="s">
        <v>208</v>
      </c>
      <c r="E71" s="13" t="s">
        <v>14</v>
      </c>
      <c r="F71" s="17" t="s">
        <v>218</v>
      </c>
      <c r="G71" s="15" t="s">
        <v>219</v>
      </c>
      <c r="H71" s="16" t="s">
        <v>17</v>
      </c>
      <c r="I71" s="24"/>
    </row>
    <row r="72" s="4" customFormat="1" ht="376" customHeight="1" spans="1:9">
      <c r="A72" s="10">
        <v>69</v>
      </c>
      <c r="B72" s="21" t="s">
        <v>220</v>
      </c>
      <c r="C72" s="12" t="s">
        <v>12</v>
      </c>
      <c r="D72" s="12" t="s">
        <v>208</v>
      </c>
      <c r="E72" s="13" t="s">
        <v>14</v>
      </c>
      <c r="F72" s="17" t="s">
        <v>221</v>
      </c>
      <c r="G72" s="15" t="s">
        <v>222</v>
      </c>
      <c r="H72" s="16" t="s">
        <v>17</v>
      </c>
      <c r="I72" s="24"/>
    </row>
    <row r="73" s="4" customFormat="1" ht="297" customHeight="1" spans="1:9">
      <c r="A73" s="10">
        <v>70</v>
      </c>
      <c r="B73" s="21" t="s">
        <v>223</v>
      </c>
      <c r="C73" s="12" t="s">
        <v>12</v>
      </c>
      <c r="D73" s="12" t="s">
        <v>208</v>
      </c>
      <c r="E73" s="13" t="s">
        <v>14</v>
      </c>
      <c r="F73" s="17" t="s">
        <v>224</v>
      </c>
      <c r="G73" s="15" t="s">
        <v>225</v>
      </c>
      <c r="H73" s="16" t="s">
        <v>17</v>
      </c>
      <c r="I73" s="24"/>
    </row>
    <row r="74" s="4" customFormat="1" ht="139" customHeight="1" spans="1:9">
      <c r="A74" s="10">
        <v>71</v>
      </c>
      <c r="B74" s="21" t="s">
        <v>226</v>
      </c>
      <c r="C74" s="12" t="s">
        <v>12</v>
      </c>
      <c r="D74" s="12" t="s">
        <v>204</v>
      </c>
      <c r="E74" s="13" t="s">
        <v>14</v>
      </c>
      <c r="F74" s="15" t="s">
        <v>227</v>
      </c>
      <c r="G74" s="15" t="s">
        <v>228</v>
      </c>
      <c r="H74" s="16" t="s">
        <v>17</v>
      </c>
      <c r="I74" s="24"/>
    </row>
    <row r="75" s="4" customFormat="1" ht="135" customHeight="1" spans="1:9">
      <c r="A75" s="10">
        <v>72</v>
      </c>
      <c r="B75" s="21" t="s">
        <v>229</v>
      </c>
      <c r="C75" s="12" t="s">
        <v>12</v>
      </c>
      <c r="D75" s="12" t="s">
        <v>204</v>
      </c>
      <c r="E75" s="13" t="s">
        <v>14</v>
      </c>
      <c r="F75" s="15" t="s">
        <v>230</v>
      </c>
      <c r="G75" s="15" t="s">
        <v>231</v>
      </c>
      <c r="H75" s="16" t="s">
        <v>17</v>
      </c>
      <c r="I75" s="24"/>
    </row>
    <row r="76" s="4" customFormat="1" ht="111" customHeight="1" spans="1:9">
      <c r="A76" s="10">
        <v>73</v>
      </c>
      <c r="B76" s="21" t="s">
        <v>232</v>
      </c>
      <c r="C76" s="12" t="s">
        <v>12</v>
      </c>
      <c r="D76" s="12" t="s">
        <v>204</v>
      </c>
      <c r="E76" s="13" t="s">
        <v>14</v>
      </c>
      <c r="F76" s="17" t="s">
        <v>233</v>
      </c>
      <c r="G76" s="15" t="s">
        <v>234</v>
      </c>
      <c r="H76" s="16" t="s">
        <v>17</v>
      </c>
      <c r="I76" s="24"/>
    </row>
    <row r="77" s="4" customFormat="1" ht="199" customHeight="1" spans="1:9">
      <c r="A77" s="10">
        <v>74</v>
      </c>
      <c r="B77" s="21" t="s">
        <v>235</v>
      </c>
      <c r="C77" s="12" t="s">
        <v>12</v>
      </c>
      <c r="D77" s="12" t="s">
        <v>204</v>
      </c>
      <c r="E77" s="13" t="s">
        <v>14</v>
      </c>
      <c r="F77" s="15" t="s">
        <v>236</v>
      </c>
      <c r="G77" s="15" t="s">
        <v>237</v>
      </c>
      <c r="H77" s="16" t="s">
        <v>17</v>
      </c>
      <c r="I77" s="24"/>
    </row>
    <row r="78" s="4" customFormat="1" ht="157" customHeight="1" spans="1:9">
      <c r="A78" s="10">
        <v>75</v>
      </c>
      <c r="B78" s="21" t="s">
        <v>238</v>
      </c>
      <c r="C78" s="12" t="s">
        <v>12</v>
      </c>
      <c r="D78" s="12" t="s">
        <v>204</v>
      </c>
      <c r="E78" s="13" t="s">
        <v>14</v>
      </c>
      <c r="F78" s="15" t="s">
        <v>239</v>
      </c>
      <c r="G78" s="15" t="s">
        <v>240</v>
      </c>
      <c r="H78" s="16" t="s">
        <v>17</v>
      </c>
      <c r="I78" s="24"/>
    </row>
    <row r="79" s="4" customFormat="1" ht="100" customHeight="1" spans="1:9">
      <c r="A79" s="10">
        <v>76</v>
      </c>
      <c r="B79" s="21" t="s">
        <v>241</v>
      </c>
      <c r="C79" s="12" t="s">
        <v>12</v>
      </c>
      <c r="D79" s="12" t="s">
        <v>204</v>
      </c>
      <c r="E79" s="13" t="s">
        <v>14</v>
      </c>
      <c r="F79" s="15" t="s">
        <v>242</v>
      </c>
      <c r="G79" s="15" t="s">
        <v>243</v>
      </c>
      <c r="H79" s="16" t="s">
        <v>17</v>
      </c>
      <c r="I79" s="24"/>
    </row>
    <row r="80" s="4" customFormat="1" ht="207" customHeight="1" spans="1:9">
      <c r="A80" s="10">
        <v>77</v>
      </c>
      <c r="B80" s="21" t="s">
        <v>244</v>
      </c>
      <c r="C80" s="12" t="s">
        <v>12</v>
      </c>
      <c r="D80" s="12" t="s">
        <v>204</v>
      </c>
      <c r="E80" s="13" t="s">
        <v>14</v>
      </c>
      <c r="F80" s="15" t="s">
        <v>245</v>
      </c>
      <c r="G80" s="15" t="s">
        <v>246</v>
      </c>
      <c r="H80" s="16" t="s">
        <v>17</v>
      </c>
      <c r="I80" s="24"/>
    </row>
    <row r="81" s="4" customFormat="1" ht="343" customHeight="1" spans="1:9">
      <c r="A81" s="10">
        <v>78</v>
      </c>
      <c r="B81" s="21" t="s">
        <v>247</v>
      </c>
      <c r="C81" s="12" t="s">
        <v>12</v>
      </c>
      <c r="D81" s="12" t="s">
        <v>204</v>
      </c>
      <c r="E81" s="13" t="s">
        <v>14</v>
      </c>
      <c r="F81" s="15" t="s">
        <v>248</v>
      </c>
      <c r="G81" s="15" t="s">
        <v>249</v>
      </c>
      <c r="H81" s="16" t="s">
        <v>17</v>
      </c>
      <c r="I81" s="24"/>
    </row>
    <row r="82" s="4" customFormat="1" ht="166" customHeight="1" spans="1:9">
      <c r="A82" s="10">
        <v>79</v>
      </c>
      <c r="B82" s="21" t="s">
        <v>250</v>
      </c>
      <c r="C82" s="12" t="s">
        <v>12</v>
      </c>
      <c r="D82" s="12" t="s">
        <v>208</v>
      </c>
      <c r="E82" s="13" t="s">
        <v>14</v>
      </c>
      <c r="F82" s="15" t="s">
        <v>251</v>
      </c>
      <c r="G82" s="15" t="s">
        <v>252</v>
      </c>
      <c r="H82" s="16" t="s">
        <v>17</v>
      </c>
      <c r="I82" s="24"/>
    </row>
    <row r="83" s="4" customFormat="1" ht="139" customHeight="1" spans="1:9">
      <c r="A83" s="10">
        <v>80</v>
      </c>
      <c r="B83" s="21" t="s">
        <v>253</v>
      </c>
      <c r="C83" s="12" t="s">
        <v>12</v>
      </c>
      <c r="D83" s="12" t="s">
        <v>208</v>
      </c>
      <c r="E83" s="13" t="s">
        <v>14</v>
      </c>
      <c r="F83" s="15" t="s">
        <v>254</v>
      </c>
      <c r="G83" s="15" t="s">
        <v>255</v>
      </c>
      <c r="H83" s="16" t="s">
        <v>17</v>
      </c>
      <c r="I83" s="24"/>
    </row>
    <row r="84" s="4" customFormat="1" ht="198" customHeight="1" spans="1:9">
      <c r="A84" s="10">
        <v>81</v>
      </c>
      <c r="B84" s="21" t="s">
        <v>256</v>
      </c>
      <c r="C84" s="12" t="s">
        <v>12</v>
      </c>
      <c r="D84" s="12" t="s">
        <v>208</v>
      </c>
      <c r="E84" s="13" t="s">
        <v>14</v>
      </c>
      <c r="F84" s="15" t="s">
        <v>257</v>
      </c>
      <c r="G84" s="15" t="s">
        <v>258</v>
      </c>
      <c r="H84" s="16" t="s">
        <v>17</v>
      </c>
      <c r="I84" s="24"/>
    </row>
    <row r="85" s="4" customFormat="1" ht="174" customHeight="1" spans="1:9">
      <c r="A85" s="10">
        <v>82</v>
      </c>
      <c r="B85" s="21" t="s">
        <v>259</v>
      </c>
      <c r="C85" s="12" t="s">
        <v>12</v>
      </c>
      <c r="D85" s="12" t="s">
        <v>208</v>
      </c>
      <c r="E85" s="13" t="s">
        <v>14</v>
      </c>
      <c r="F85" s="15" t="s">
        <v>260</v>
      </c>
      <c r="G85" s="15" t="s">
        <v>261</v>
      </c>
      <c r="H85" s="16" t="s">
        <v>17</v>
      </c>
      <c r="I85" s="24"/>
    </row>
    <row r="86" s="4" customFormat="1" ht="258" customHeight="1" spans="1:9">
      <c r="A86" s="10">
        <v>83</v>
      </c>
      <c r="B86" s="21" t="s">
        <v>262</v>
      </c>
      <c r="C86" s="12" t="s">
        <v>12</v>
      </c>
      <c r="D86" s="12" t="s">
        <v>208</v>
      </c>
      <c r="E86" s="13" t="s">
        <v>14</v>
      </c>
      <c r="F86" s="15" t="s">
        <v>263</v>
      </c>
      <c r="G86" s="15" t="s">
        <v>264</v>
      </c>
      <c r="H86" s="16" t="s">
        <v>17</v>
      </c>
      <c r="I86" s="24"/>
    </row>
    <row r="87" s="4" customFormat="1" ht="289" customHeight="1" spans="1:9">
      <c r="A87" s="10">
        <v>84</v>
      </c>
      <c r="B87" s="21" t="s">
        <v>265</v>
      </c>
      <c r="C87" s="12" t="s">
        <v>12</v>
      </c>
      <c r="D87" s="12" t="s">
        <v>208</v>
      </c>
      <c r="E87" s="13" t="s">
        <v>14</v>
      </c>
      <c r="F87" s="15" t="s">
        <v>266</v>
      </c>
      <c r="G87" s="15" t="s">
        <v>267</v>
      </c>
      <c r="H87" s="16" t="s">
        <v>17</v>
      </c>
      <c r="I87" s="24"/>
    </row>
    <row r="88" s="4" customFormat="1" ht="189" customHeight="1" spans="1:9">
      <c r="A88" s="10">
        <v>85</v>
      </c>
      <c r="B88" s="21" t="s">
        <v>268</v>
      </c>
      <c r="C88" s="12" t="s">
        <v>12</v>
      </c>
      <c r="D88" s="12" t="s">
        <v>208</v>
      </c>
      <c r="E88" s="13" t="s">
        <v>14</v>
      </c>
      <c r="F88" s="17" t="s">
        <v>269</v>
      </c>
      <c r="G88" s="15" t="s">
        <v>270</v>
      </c>
      <c r="H88" s="16" t="s">
        <v>17</v>
      </c>
      <c r="I88" s="24"/>
    </row>
    <row r="89" s="4" customFormat="1" ht="178" customHeight="1" spans="1:9">
      <c r="A89" s="10">
        <v>86</v>
      </c>
      <c r="B89" s="21" t="s">
        <v>271</v>
      </c>
      <c r="C89" s="12" t="s">
        <v>12</v>
      </c>
      <c r="D89" s="12" t="s">
        <v>208</v>
      </c>
      <c r="E89" s="13" t="s">
        <v>14</v>
      </c>
      <c r="F89" s="17" t="s">
        <v>272</v>
      </c>
      <c r="G89" s="15" t="s">
        <v>273</v>
      </c>
      <c r="H89" s="16" t="s">
        <v>17</v>
      </c>
      <c r="I89" s="24"/>
    </row>
    <row r="90" s="4" customFormat="1" ht="160" customHeight="1" spans="1:9">
      <c r="A90" s="10">
        <v>87</v>
      </c>
      <c r="B90" s="21" t="s">
        <v>274</v>
      </c>
      <c r="C90" s="12" t="s">
        <v>12</v>
      </c>
      <c r="D90" s="12" t="s">
        <v>208</v>
      </c>
      <c r="E90" s="13" t="s">
        <v>14</v>
      </c>
      <c r="F90" s="15" t="s">
        <v>275</v>
      </c>
      <c r="G90" s="15" t="s">
        <v>276</v>
      </c>
      <c r="H90" s="16" t="s">
        <v>17</v>
      </c>
      <c r="I90" s="24"/>
    </row>
    <row r="91" s="4" customFormat="1" ht="409" customHeight="1" spans="1:9">
      <c r="A91" s="10">
        <v>88</v>
      </c>
      <c r="B91" s="21" t="s">
        <v>277</v>
      </c>
      <c r="C91" s="12" t="s">
        <v>12</v>
      </c>
      <c r="D91" s="12" t="s">
        <v>208</v>
      </c>
      <c r="E91" s="13" t="s">
        <v>14</v>
      </c>
      <c r="F91" s="25" t="s">
        <v>278</v>
      </c>
      <c r="G91" s="15" t="s">
        <v>279</v>
      </c>
      <c r="H91" s="16" t="s">
        <v>17</v>
      </c>
      <c r="I91" s="24"/>
    </row>
    <row r="92" s="4" customFormat="1" ht="129" customHeight="1" spans="1:9">
      <c r="A92" s="10">
        <v>89</v>
      </c>
      <c r="B92" s="21" t="s">
        <v>280</v>
      </c>
      <c r="C92" s="12" t="s">
        <v>12</v>
      </c>
      <c r="D92" s="12" t="s">
        <v>208</v>
      </c>
      <c r="E92" s="13" t="s">
        <v>14</v>
      </c>
      <c r="F92" s="15" t="s">
        <v>254</v>
      </c>
      <c r="G92" s="15" t="s">
        <v>281</v>
      </c>
      <c r="H92" s="16" t="s">
        <v>17</v>
      </c>
      <c r="I92" s="24"/>
    </row>
    <row r="93" s="4" customFormat="1" ht="256" customHeight="1" spans="1:9">
      <c r="A93" s="10">
        <v>90</v>
      </c>
      <c r="B93" s="21" t="s">
        <v>282</v>
      </c>
      <c r="C93" s="12" t="s">
        <v>12</v>
      </c>
      <c r="D93" s="12" t="s">
        <v>208</v>
      </c>
      <c r="E93" s="13" t="s">
        <v>14</v>
      </c>
      <c r="F93" s="17" t="s">
        <v>283</v>
      </c>
      <c r="G93" s="15" t="s">
        <v>284</v>
      </c>
      <c r="H93" s="16" t="s">
        <v>17</v>
      </c>
      <c r="I93" s="24"/>
    </row>
    <row r="94" s="4" customFormat="1" ht="141" customHeight="1" spans="1:9">
      <c r="A94" s="10">
        <v>91</v>
      </c>
      <c r="B94" s="21" t="s">
        <v>285</v>
      </c>
      <c r="C94" s="12" t="s">
        <v>12</v>
      </c>
      <c r="D94" s="12" t="s">
        <v>208</v>
      </c>
      <c r="E94" s="13" t="s">
        <v>14</v>
      </c>
      <c r="F94" s="15" t="s">
        <v>286</v>
      </c>
      <c r="G94" s="15" t="s">
        <v>287</v>
      </c>
      <c r="H94" s="16" t="s">
        <v>17</v>
      </c>
      <c r="I94" s="24"/>
    </row>
    <row r="95" s="4" customFormat="1" ht="213" customHeight="1" spans="1:9">
      <c r="A95" s="10">
        <v>92</v>
      </c>
      <c r="B95" s="21" t="s">
        <v>288</v>
      </c>
      <c r="C95" s="12" t="s">
        <v>12</v>
      </c>
      <c r="D95" s="12" t="s">
        <v>208</v>
      </c>
      <c r="E95" s="13" t="s">
        <v>14</v>
      </c>
      <c r="F95" s="15" t="s">
        <v>289</v>
      </c>
      <c r="G95" s="15" t="s">
        <v>290</v>
      </c>
      <c r="H95" s="16" t="s">
        <v>17</v>
      </c>
      <c r="I95" s="24"/>
    </row>
    <row r="96" s="4" customFormat="1" ht="117" customHeight="1" spans="1:9">
      <c r="A96" s="10">
        <v>93</v>
      </c>
      <c r="B96" s="21" t="s">
        <v>291</v>
      </c>
      <c r="C96" s="12" t="s">
        <v>12</v>
      </c>
      <c r="D96" s="12" t="s">
        <v>208</v>
      </c>
      <c r="E96" s="13" t="s">
        <v>14</v>
      </c>
      <c r="F96" s="15" t="s">
        <v>292</v>
      </c>
      <c r="G96" s="15" t="s">
        <v>293</v>
      </c>
      <c r="H96" s="16" t="s">
        <v>17</v>
      </c>
      <c r="I96" s="24"/>
    </row>
    <row r="97" s="4" customFormat="1" ht="184" customHeight="1" spans="1:9">
      <c r="A97" s="10">
        <v>94</v>
      </c>
      <c r="B97" s="21" t="s">
        <v>294</v>
      </c>
      <c r="C97" s="12" t="s">
        <v>12</v>
      </c>
      <c r="D97" s="12" t="s">
        <v>208</v>
      </c>
      <c r="E97" s="13" t="s">
        <v>14</v>
      </c>
      <c r="F97" s="15" t="s">
        <v>295</v>
      </c>
      <c r="G97" s="15" t="s">
        <v>296</v>
      </c>
      <c r="H97" s="16" t="s">
        <v>17</v>
      </c>
      <c r="I97" s="24"/>
    </row>
    <row r="98" s="4" customFormat="1" ht="81" customHeight="1" spans="1:9">
      <c r="A98" s="10">
        <v>95</v>
      </c>
      <c r="B98" s="21" t="s">
        <v>297</v>
      </c>
      <c r="C98" s="12" t="s">
        <v>12</v>
      </c>
      <c r="D98" s="12" t="s">
        <v>208</v>
      </c>
      <c r="E98" s="13" t="s">
        <v>14</v>
      </c>
      <c r="F98" s="15" t="s">
        <v>298</v>
      </c>
      <c r="G98" s="15" t="s">
        <v>299</v>
      </c>
      <c r="H98" s="16" t="s">
        <v>17</v>
      </c>
      <c r="I98" s="24"/>
    </row>
    <row r="99" s="4" customFormat="1" ht="403" customHeight="1" spans="1:9">
      <c r="A99" s="10">
        <v>96</v>
      </c>
      <c r="B99" s="22" t="s">
        <v>300</v>
      </c>
      <c r="C99" s="12" t="s">
        <v>12</v>
      </c>
      <c r="D99" s="12" t="s">
        <v>208</v>
      </c>
      <c r="E99" s="13" t="s">
        <v>14</v>
      </c>
      <c r="F99" s="25" t="s">
        <v>301</v>
      </c>
      <c r="G99" s="15"/>
      <c r="H99" s="16" t="s">
        <v>17</v>
      </c>
      <c r="I99" s="24"/>
    </row>
    <row r="100" s="4" customFormat="1" ht="174" customHeight="1" spans="1:9">
      <c r="A100" s="10">
        <v>97</v>
      </c>
      <c r="B100" s="21" t="s">
        <v>302</v>
      </c>
      <c r="C100" s="12" t="s">
        <v>12</v>
      </c>
      <c r="D100" s="12" t="s">
        <v>200</v>
      </c>
      <c r="E100" s="13" t="s">
        <v>14</v>
      </c>
      <c r="F100" s="15" t="s">
        <v>303</v>
      </c>
      <c r="G100" s="15" t="s">
        <v>304</v>
      </c>
      <c r="H100" s="16" t="s">
        <v>17</v>
      </c>
      <c r="I100" s="24"/>
    </row>
    <row r="101" s="4" customFormat="1" ht="181" customHeight="1" spans="1:9">
      <c r="A101" s="10">
        <v>98</v>
      </c>
      <c r="B101" s="21" t="s">
        <v>305</v>
      </c>
      <c r="C101" s="12" t="s">
        <v>12</v>
      </c>
      <c r="D101" s="12" t="s">
        <v>200</v>
      </c>
      <c r="E101" s="13" t="s">
        <v>14</v>
      </c>
      <c r="F101" s="15" t="s">
        <v>306</v>
      </c>
      <c r="G101" s="15" t="s">
        <v>307</v>
      </c>
      <c r="H101" s="16" t="s">
        <v>17</v>
      </c>
      <c r="I101" s="24"/>
    </row>
    <row r="102" s="4" customFormat="1" ht="154" customHeight="1" spans="1:9">
      <c r="A102" s="10">
        <v>99</v>
      </c>
      <c r="B102" s="21" t="s">
        <v>308</v>
      </c>
      <c r="C102" s="12" t="s">
        <v>12</v>
      </c>
      <c r="D102" s="12" t="s">
        <v>200</v>
      </c>
      <c r="E102" s="13" t="s">
        <v>14</v>
      </c>
      <c r="F102" s="15" t="s">
        <v>309</v>
      </c>
      <c r="G102" s="15" t="s">
        <v>310</v>
      </c>
      <c r="H102" s="16" t="s">
        <v>17</v>
      </c>
      <c r="I102" s="24"/>
    </row>
    <row r="103" s="4" customFormat="1" ht="216" customHeight="1" spans="1:9">
      <c r="A103" s="10">
        <v>100</v>
      </c>
      <c r="B103" s="21" t="s">
        <v>311</v>
      </c>
      <c r="C103" s="12" t="s">
        <v>12</v>
      </c>
      <c r="D103" s="12" t="s">
        <v>200</v>
      </c>
      <c r="E103" s="13" t="s">
        <v>14</v>
      </c>
      <c r="F103" s="15" t="s">
        <v>312</v>
      </c>
      <c r="G103" s="15" t="s">
        <v>313</v>
      </c>
      <c r="H103" s="16" t="s">
        <v>17</v>
      </c>
      <c r="I103" s="24"/>
    </row>
    <row r="104" s="4" customFormat="1" ht="172" customHeight="1" spans="1:9">
      <c r="A104" s="10">
        <v>101</v>
      </c>
      <c r="B104" s="21" t="s">
        <v>314</v>
      </c>
      <c r="C104" s="12" t="s">
        <v>12</v>
      </c>
      <c r="D104" s="12" t="s">
        <v>200</v>
      </c>
      <c r="E104" s="13" t="s">
        <v>14</v>
      </c>
      <c r="F104" s="15" t="s">
        <v>315</v>
      </c>
      <c r="G104" s="15" t="s">
        <v>316</v>
      </c>
      <c r="H104" s="16" t="s">
        <v>17</v>
      </c>
      <c r="I104" s="24"/>
    </row>
    <row r="105" s="4" customFormat="1" ht="133" customHeight="1" spans="1:9">
      <c r="A105" s="10">
        <v>102</v>
      </c>
      <c r="B105" s="21" t="s">
        <v>317</v>
      </c>
      <c r="C105" s="12" t="s">
        <v>12</v>
      </c>
      <c r="D105" s="12" t="s">
        <v>200</v>
      </c>
      <c r="E105" s="13" t="s">
        <v>14</v>
      </c>
      <c r="F105" s="26" t="s">
        <v>318</v>
      </c>
      <c r="G105" s="15" t="s">
        <v>319</v>
      </c>
      <c r="H105" s="16" t="s">
        <v>17</v>
      </c>
      <c r="I105" s="24"/>
    </row>
    <row r="106" s="4" customFormat="1" ht="186" customHeight="1" spans="1:9">
      <c r="A106" s="10">
        <v>103</v>
      </c>
      <c r="B106" s="21" t="s">
        <v>320</v>
      </c>
      <c r="C106" s="12" t="s">
        <v>12</v>
      </c>
      <c r="D106" s="12" t="s">
        <v>200</v>
      </c>
      <c r="E106" s="13" t="s">
        <v>14</v>
      </c>
      <c r="F106" s="15" t="s">
        <v>321</v>
      </c>
      <c r="G106" s="15" t="s">
        <v>322</v>
      </c>
      <c r="H106" s="16" t="s">
        <v>17</v>
      </c>
      <c r="I106" s="24"/>
    </row>
    <row r="107" s="4" customFormat="1" ht="201" customHeight="1" spans="1:9">
      <c r="A107" s="10">
        <v>104</v>
      </c>
      <c r="B107" s="21" t="s">
        <v>323</v>
      </c>
      <c r="C107" s="12" t="s">
        <v>12</v>
      </c>
      <c r="D107" s="12" t="s">
        <v>200</v>
      </c>
      <c r="E107" s="13" t="s">
        <v>14</v>
      </c>
      <c r="F107" s="15" t="s">
        <v>324</v>
      </c>
      <c r="G107" s="15" t="s">
        <v>325</v>
      </c>
      <c r="H107" s="16" t="s">
        <v>17</v>
      </c>
      <c r="I107" s="24"/>
    </row>
    <row r="108" s="4" customFormat="1" ht="116" customHeight="1" spans="1:9">
      <c r="A108" s="10">
        <v>105</v>
      </c>
      <c r="B108" s="21" t="s">
        <v>326</v>
      </c>
      <c r="C108" s="12" t="s">
        <v>12</v>
      </c>
      <c r="D108" s="12" t="s">
        <v>200</v>
      </c>
      <c r="E108" s="13" t="s">
        <v>14</v>
      </c>
      <c r="F108" s="15" t="s">
        <v>327</v>
      </c>
      <c r="G108" s="15" t="s">
        <v>328</v>
      </c>
      <c r="H108" s="16" t="s">
        <v>17</v>
      </c>
      <c r="I108" s="24"/>
    </row>
    <row r="109" s="4" customFormat="1" ht="165" customHeight="1" spans="1:9">
      <c r="A109" s="10">
        <v>106</v>
      </c>
      <c r="B109" s="21" t="s">
        <v>329</v>
      </c>
      <c r="C109" s="12" t="s">
        <v>12</v>
      </c>
      <c r="D109" s="12" t="s">
        <v>208</v>
      </c>
      <c r="E109" s="13" t="s">
        <v>14</v>
      </c>
      <c r="F109" s="15" t="s">
        <v>330</v>
      </c>
      <c r="G109" s="15" t="s">
        <v>331</v>
      </c>
      <c r="H109" s="16" t="s">
        <v>17</v>
      </c>
      <c r="I109" s="24"/>
    </row>
    <row r="110" s="4" customFormat="1" ht="105" customHeight="1" spans="1:9">
      <c r="A110" s="10">
        <v>107</v>
      </c>
      <c r="B110" s="21" t="s">
        <v>332</v>
      </c>
      <c r="C110" s="12" t="s">
        <v>12</v>
      </c>
      <c r="D110" s="12" t="s">
        <v>200</v>
      </c>
      <c r="E110" s="13" t="s">
        <v>14</v>
      </c>
      <c r="F110" s="17" t="s">
        <v>333</v>
      </c>
      <c r="G110" s="15" t="s">
        <v>334</v>
      </c>
      <c r="H110" s="16" t="s">
        <v>17</v>
      </c>
      <c r="I110" s="24"/>
    </row>
    <row r="111" s="4" customFormat="1" ht="123.75" spans="1:9">
      <c r="A111" s="10">
        <v>108</v>
      </c>
      <c r="B111" s="21" t="s">
        <v>335</v>
      </c>
      <c r="C111" s="12" t="s">
        <v>12</v>
      </c>
      <c r="D111" s="12" t="s">
        <v>208</v>
      </c>
      <c r="E111" s="13" t="s">
        <v>14</v>
      </c>
      <c r="F111" s="17" t="s">
        <v>336</v>
      </c>
      <c r="G111" s="15" t="s">
        <v>337</v>
      </c>
      <c r="H111" s="16" t="s">
        <v>17</v>
      </c>
      <c r="I111" s="24"/>
    </row>
    <row r="112" s="4" customFormat="1" ht="105" customHeight="1" spans="1:9">
      <c r="A112" s="10">
        <v>109</v>
      </c>
      <c r="B112" s="21" t="s">
        <v>338</v>
      </c>
      <c r="C112" s="12" t="s">
        <v>12</v>
      </c>
      <c r="D112" s="12" t="s">
        <v>204</v>
      </c>
      <c r="E112" s="13" t="s">
        <v>14</v>
      </c>
      <c r="F112" s="17" t="s">
        <v>339</v>
      </c>
      <c r="G112" s="15" t="s">
        <v>340</v>
      </c>
      <c r="H112" s="16" t="s">
        <v>17</v>
      </c>
      <c r="I112" s="24"/>
    </row>
    <row r="113" s="4" customFormat="1" ht="112" customHeight="1" spans="1:9">
      <c r="A113" s="10">
        <v>110</v>
      </c>
      <c r="B113" s="21" t="s">
        <v>341</v>
      </c>
      <c r="C113" s="12" t="s">
        <v>12</v>
      </c>
      <c r="D113" s="12" t="s">
        <v>208</v>
      </c>
      <c r="E113" s="13" t="s">
        <v>14</v>
      </c>
      <c r="F113" s="17" t="s">
        <v>342</v>
      </c>
      <c r="G113" s="15" t="s">
        <v>343</v>
      </c>
      <c r="H113" s="16" t="s">
        <v>17</v>
      </c>
      <c r="I113" s="24"/>
    </row>
    <row r="114" s="4" customFormat="1" ht="195" customHeight="1" spans="1:9">
      <c r="A114" s="10">
        <v>111</v>
      </c>
      <c r="B114" s="21" t="s">
        <v>344</v>
      </c>
      <c r="C114" s="12" t="s">
        <v>12</v>
      </c>
      <c r="D114" s="12" t="s">
        <v>208</v>
      </c>
      <c r="E114" s="13" t="s">
        <v>14</v>
      </c>
      <c r="F114" s="17" t="s">
        <v>345</v>
      </c>
      <c r="G114" s="15" t="s">
        <v>346</v>
      </c>
      <c r="H114" s="16" t="s">
        <v>17</v>
      </c>
      <c r="I114" s="24"/>
    </row>
    <row r="115" s="4" customFormat="1" ht="160" customHeight="1" spans="1:9">
      <c r="A115" s="10">
        <v>112</v>
      </c>
      <c r="B115" s="21" t="s">
        <v>347</v>
      </c>
      <c r="C115" s="12" t="s">
        <v>12</v>
      </c>
      <c r="D115" s="12" t="s">
        <v>208</v>
      </c>
      <c r="E115" s="13" t="s">
        <v>14</v>
      </c>
      <c r="F115" s="17" t="s">
        <v>348</v>
      </c>
      <c r="G115" s="15" t="s">
        <v>349</v>
      </c>
      <c r="H115" s="16" t="s">
        <v>17</v>
      </c>
      <c r="I115" s="24"/>
    </row>
    <row r="116" s="4" customFormat="1" ht="128" customHeight="1" spans="1:9">
      <c r="A116" s="10">
        <v>113</v>
      </c>
      <c r="B116" s="21" t="s">
        <v>350</v>
      </c>
      <c r="C116" s="12" t="s">
        <v>12</v>
      </c>
      <c r="D116" s="12" t="s">
        <v>208</v>
      </c>
      <c r="E116" s="13" t="s">
        <v>14</v>
      </c>
      <c r="F116" s="15" t="s">
        <v>351</v>
      </c>
      <c r="G116" s="15" t="s">
        <v>352</v>
      </c>
      <c r="H116" s="16" t="s">
        <v>17</v>
      </c>
      <c r="I116" s="24"/>
    </row>
    <row r="117" s="4" customFormat="1" ht="141" customHeight="1" spans="1:9">
      <c r="A117" s="10">
        <v>114</v>
      </c>
      <c r="B117" s="21" t="s">
        <v>353</v>
      </c>
      <c r="C117" s="12" t="s">
        <v>12</v>
      </c>
      <c r="D117" s="12" t="s">
        <v>208</v>
      </c>
      <c r="E117" s="13" t="s">
        <v>14</v>
      </c>
      <c r="F117" s="17" t="s">
        <v>354</v>
      </c>
      <c r="G117" s="15" t="s">
        <v>355</v>
      </c>
      <c r="H117" s="16" t="s">
        <v>17</v>
      </c>
      <c r="I117" s="24"/>
    </row>
    <row r="118" s="4" customFormat="1" ht="114" customHeight="1" spans="1:9">
      <c r="A118" s="10">
        <v>115</v>
      </c>
      <c r="B118" s="21" t="s">
        <v>356</v>
      </c>
      <c r="C118" s="12" t="s">
        <v>12</v>
      </c>
      <c r="D118" s="12" t="s">
        <v>208</v>
      </c>
      <c r="E118" s="13" t="s">
        <v>14</v>
      </c>
      <c r="F118" s="17" t="s">
        <v>357</v>
      </c>
      <c r="G118" s="15" t="s">
        <v>358</v>
      </c>
      <c r="H118" s="16" t="s">
        <v>17</v>
      </c>
      <c r="I118" s="24"/>
    </row>
    <row r="119" s="4" customFormat="1" ht="161" customHeight="1" spans="1:9">
      <c r="A119" s="10">
        <v>116</v>
      </c>
      <c r="B119" s="21" t="s">
        <v>359</v>
      </c>
      <c r="C119" s="12" t="s">
        <v>12</v>
      </c>
      <c r="D119" s="12" t="s">
        <v>208</v>
      </c>
      <c r="E119" s="13" t="s">
        <v>14</v>
      </c>
      <c r="F119" s="17" t="s">
        <v>360</v>
      </c>
      <c r="G119" s="15" t="s">
        <v>361</v>
      </c>
      <c r="H119" s="16" t="s">
        <v>17</v>
      </c>
      <c r="I119" s="24"/>
    </row>
    <row r="120" s="4" customFormat="1" ht="93" customHeight="1" spans="1:9">
      <c r="A120" s="10">
        <v>117</v>
      </c>
      <c r="B120" s="21" t="s">
        <v>362</v>
      </c>
      <c r="C120" s="12" t="s">
        <v>12</v>
      </c>
      <c r="D120" s="12" t="s">
        <v>200</v>
      </c>
      <c r="E120" s="13" t="s">
        <v>14</v>
      </c>
      <c r="F120" s="17" t="s">
        <v>363</v>
      </c>
      <c r="G120" s="15" t="s">
        <v>364</v>
      </c>
      <c r="H120" s="16" t="s">
        <v>17</v>
      </c>
      <c r="I120" s="24"/>
    </row>
    <row r="121" s="4" customFormat="1" ht="94.5" spans="1:9">
      <c r="A121" s="10">
        <v>118</v>
      </c>
      <c r="B121" s="21" t="s">
        <v>365</v>
      </c>
      <c r="C121" s="12" t="s">
        <v>12</v>
      </c>
      <c r="D121" s="12" t="s">
        <v>208</v>
      </c>
      <c r="E121" s="13" t="s">
        <v>14</v>
      </c>
      <c r="F121" s="17" t="s">
        <v>366</v>
      </c>
      <c r="G121" s="15" t="s">
        <v>367</v>
      </c>
      <c r="H121" s="16" t="s">
        <v>17</v>
      </c>
      <c r="I121" s="24"/>
    </row>
    <row r="122" s="4" customFormat="1" ht="126" customHeight="1" spans="1:9">
      <c r="A122" s="10">
        <v>119</v>
      </c>
      <c r="B122" s="21" t="s">
        <v>368</v>
      </c>
      <c r="C122" s="12" t="s">
        <v>12</v>
      </c>
      <c r="D122" s="12" t="s">
        <v>208</v>
      </c>
      <c r="E122" s="13" t="s">
        <v>14</v>
      </c>
      <c r="F122" s="17" t="s">
        <v>369</v>
      </c>
      <c r="G122" s="15" t="s">
        <v>370</v>
      </c>
      <c r="H122" s="16" t="s">
        <v>17</v>
      </c>
      <c r="I122" s="24"/>
    </row>
    <row r="123" s="4" customFormat="1" ht="115" customHeight="1" spans="1:9">
      <c r="A123" s="10">
        <v>120</v>
      </c>
      <c r="B123" s="21" t="s">
        <v>371</v>
      </c>
      <c r="C123" s="12" t="s">
        <v>12</v>
      </c>
      <c r="D123" s="12" t="s">
        <v>208</v>
      </c>
      <c r="E123" s="13" t="s">
        <v>14</v>
      </c>
      <c r="F123" s="17" t="s">
        <v>372</v>
      </c>
      <c r="G123" s="15" t="s">
        <v>373</v>
      </c>
      <c r="H123" s="16" t="s">
        <v>17</v>
      </c>
      <c r="I123" s="24"/>
    </row>
    <row r="124" s="4" customFormat="1" ht="95" customHeight="1" spans="1:9">
      <c r="A124" s="10">
        <v>121</v>
      </c>
      <c r="B124" s="21" t="s">
        <v>374</v>
      </c>
      <c r="C124" s="12" t="s">
        <v>12</v>
      </c>
      <c r="D124" s="12" t="s">
        <v>208</v>
      </c>
      <c r="E124" s="13" t="s">
        <v>14</v>
      </c>
      <c r="F124" s="17" t="s">
        <v>375</v>
      </c>
      <c r="G124" s="15" t="s">
        <v>376</v>
      </c>
      <c r="H124" s="16" t="s">
        <v>17</v>
      </c>
      <c r="I124" s="24"/>
    </row>
    <row r="125" s="4" customFormat="1" ht="94.5" spans="1:9">
      <c r="A125" s="10">
        <v>122</v>
      </c>
      <c r="B125" s="21" t="s">
        <v>377</v>
      </c>
      <c r="C125" s="12" t="s">
        <v>12</v>
      </c>
      <c r="D125" s="12" t="s">
        <v>208</v>
      </c>
      <c r="E125" s="13" t="s">
        <v>14</v>
      </c>
      <c r="F125" s="15" t="s">
        <v>378</v>
      </c>
      <c r="G125" s="15" t="s">
        <v>379</v>
      </c>
      <c r="H125" s="16" t="s">
        <v>17</v>
      </c>
      <c r="I125" s="24"/>
    </row>
    <row r="126" s="4" customFormat="1" ht="148" customHeight="1" spans="1:9">
      <c r="A126" s="10">
        <v>123</v>
      </c>
      <c r="B126" s="21" t="s">
        <v>380</v>
      </c>
      <c r="C126" s="12" t="s">
        <v>12</v>
      </c>
      <c r="D126" s="12" t="s">
        <v>208</v>
      </c>
      <c r="E126" s="13" t="s">
        <v>14</v>
      </c>
      <c r="F126" s="15" t="s">
        <v>381</v>
      </c>
      <c r="G126" s="15" t="s">
        <v>382</v>
      </c>
      <c r="H126" s="16" t="s">
        <v>17</v>
      </c>
      <c r="I126" s="24"/>
    </row>
    <row r="127" s="4" customFormat="1" ht="346" customHeight="1" spans="1:9">
      <c r="A127" s="10">
        <v>124</v>
      </c>
      <c r="B127" s="21" t="s">
        <v>383</v>
      </c>
      <c r="C127" s="12" t="s">
        <v>12</v>
      </c>
      <c r="D127" s="12" t="s">
        <v>208</v>
      </c>
      <c r="E127" s="13" t="s">
        <v>14</v>
      </c>
      <c r="F127" s="18" t="s">
        <v>384</v>
      </c>
      <c r="G127" s="15" t="s">
        <v>385</v>
      </c>
      <c r="H127" s="16" t="s">
        <v>17</v>
      </c>
      <c r="I127" s="24"/>
    </row>
    <row r="128" s="4" customFormat="1" ht="249" customHeight="1" spans="1:9">
      <c r="A128" s="10">
        <v>125</v>
      </c>
      <c r="B128" s="21" t="s">
        <v>386</v>
      </c>
      <c r="C128" s="12" t="s">
        <v>12</v>
      </c>
      <c r="D128" s="12" t="s">
        <v>208</v>
      </c>
      <c r="E128" s="13" t="s">
        <v>14</v>
      </c>
      <c r="F128" s="15" t="s">
        <v>387</v>
      </c>
      <c r="G128" s="15" t="s">
        <v>388</v>
      </c>
      <c r="H128" s="16" t="s">
        <v>17</v>
      </c>
      <c r="I128" s="24"/>
    </row>
    <row r="129" s="4" customFormat="1" ht="138" customHeight="1" spans="1:9">
      <c r="A129" s="10">
        <v>126</v>
      </c>
      <c r="B129" s="21" t="s">
        <v>389</v>
      </c>
      <c r="C129" s="12" t="s">
        <v>12</v>
      </c>
      <c r="D129" s="12" t="s">
        <v>208</v>
      </c>
      <c r="E129" s="13" t="s">
        <v>14</v>
      </c>
      <c r="F129" s="17" t="s">
        <v>390</v>
      </c>
      <c r="G129" s="15" t="s">
        <v>391</v>
      </c>
      <c r="H129" s="16" t="s">
        <v>17</v>
      </c>
      <c r="I129" s="24"/>
    </row>
    <row r="130" s="4" customFormat="1" ht="298" customHeight="1" spans="1:9">
      <c r="A130" s="10">
        <v>127</v>
      </c>
      <c r="B130" s="21" t="s">
        <v>392</v>
      </c>
      <c r="C130" s="12" t="s">
        <v>12</v>
      </c>
      <c r="D130" s="12" t="s">
        <v>208</v>
      </c>
      <c r="E130" s="13" t="s">
        <v>14</v>
      </c>
      <c r="F130" s="15" t="s">
        <v>393</v>
      </c>
      <c r="G130" s="15" t="s">
        <v>394</v>
      </c>
      <c r="H130" s="16" t="s">
        <v>17</v>
      </c>
      <c r="I130" s="24"/>
    </row>
    <row r="131" s="4" customFormat="1" ht="382" customHeight="1" spans="1:9">
      <c r="A131" s="10">
        <v>128</v>
      </c>
      <c r="B131" s="21" t="s">
        <v>395</v>
      </c>
      <c r="C131" s="12" t="s">
        <v>12</v>
      </c>
      <c r="D131" s="12" t="s">
        <v>208</v>
      </c>
      <c r="E131" s="13" t="s">
        <v>14</v>
      </c>
      <c r="F131" s="17" t="s">
        <v>396</v>
      </c>
      <c r="G131" s="15" t="s">
        <v>397</v>
      </c>
      <c r="H131" s="16" t="s">
        <v>17</v>
      </c>
      <c r="I131" s="24"/>
    </row>
    <row r="132" s="4" customFormat="1" ht="360" customHeight="1" spans="1:9">
      <c r="A132" s="10">
        <v>129</v>
      </c>
      <c r="B132" s="21" t="s">
        <v>398</v>
      </c>
      <c r="C132" s="12" t="s">
        <v>12</v>
      </c>
      <c r="D132" s="12" t="s">
        <v>204</v>
      </c>
      <c r="E132" s="13" t="s">
        <v>14</v>
      </c>
      <c r="F132" s="15" t="s">
        <v>399</v>
      </c>
      <c r="G132" s="15" t="s">
        <v>400</v>
      </c>
      <c r="H132" s="16" t="s">
        <v>17</v>
      </c>
      <c r="I132" s="24"/>
    </row>
    <row r="133" s="4" customFormat="1" ht="238" customHeight="1" spans="1:9">
      <c r="A133" s="10">
        <v>130</v>
      </c>
      <c r="B133" s="21" t="s">
        <v>401</v>
      </c>
      <c r="C133" s="12" t="s">
        <v>12</v>
      </c>
      <c r="D133" s="12" t="s">
        <v>200</v>
      </c>
      <c r="E133" s="13" t="s">
        <v>14</v>
      </c>
      <c r="F133" s="15" t="s">
        <v>402</v>
      </c>
      <c r="G133" s="15" t="s">
        <v>403</v>
      </c>
      <c r="H133" s="16" t="s">
        <v>17</v>
      </c>
      <c r="I133" s="24"/>
    </row>
    <row r="134" s="4" customFormat="1" ht="355" customHeight="1" spans="1:9">
      <c r="A134" s="10">
        <v>131</v>
      </c>
      <c r="B134" s="21" t="s">
        <v>404</v>
      </c>
      <c r="C134" s="12" t="s">
        <v>12</v>
      </c>
      <c r="D134" s="12" t="s">
        <v>208</v>
      </c>
      <c r="E134" s="13" t="s">
        <v>14</v>
      </c>
      <c r="F134" s="15" t="s">
        <v>405</v>
      </c>
      <c r="G134" s="15" t="s">
        <v>406</v>
      </c>
      <c r="H134" s="16" t="s">
        <v>17</v>
      </c>
      <c r="I134" s="24"/>
    </row>
    <row r="135" s="4" customFormat="1" ht="201" customHeight="1" spans="1:9">
      <c r="A135" s="10">
        <v>132</v>
      </c>
      <c r="B135" s="21" t="s">
        <v>407</v>
      </c>
      <c r="C135" s="12" t="s">
        <v>12</v>
      </c>
      <c r="D135" s="12" t="s">
        <v>204</v>
      </c>
      <c r="E135" s="13" t="s">
        <v>14</v>
      </c>
      <c r="F135" s="15" t="s">
        <v>408</v>
      </c>
      <c r="G135" s="15" t="s">
        <v>409</v>
      </c>
      <c r="H135" s="16" t="s">
        <v>17</v>
      </c>
      <c r="I135" s="24"/>
    </row>
    <row r="136" s="4" customFormat="1" ht="378" customHeight="1" spans="1:9">
      <c r="A136" s="10">
        <v>133</v>
      </c>
      <c r="B136" s="22" t="s">
        <v>410</v>
      </c>
      <c r="C136" s="12" t="s">
        <v>12</v>
      </c>
      <c r="D136" s="12" t="s">
        <v>204</v>
      </c>
      <c r="E136" s="13" t="s">
        <v>14</v>
      </c>
      <c r="F136" s="15" t="s">
        <v>411</v>
      </c>
      <c r="G136" s="15" t="s">
        <v>412</v>
      </c>
      <c r="H136" s="16" t="s">
        <v>17</v>
      </c>
      <c r="I136" s="24"/>
    </row>
    <row r="137" s="4" customFormat="1" ht="94.5" spans="1:9">
      <c r="A137" s="10">
        <v>134</v>
      </c>
      <c r="B137" s="21" t="s">
        <v>413</v>
      </c>
      <c r="C137" s="12" t="s">
        <v>12</v>
      </c>
      <c r="D137" s="12" t="s">
        <v>204</v>
      </c>
      <c r="E137" s="13" t="s">
        <v>14</v>
      </c>
      <c r="F137" s="15" t="s">
        <v>414</v>
      </c>
      <c r="G137" s="15" t="s">
        <v>415</v>
      </c>
      <c r="H137" s="16" t="s">
        <v>17</v>
      </c>
      <c r="I137" s="24"/>
    </row>
    <row r="138" s="4" customFormat="1" ht="94.5" spans="1:9">
      <c r="A138" s="10">
        <v>135</v>
      </c>
      <c r="B138" s="21" t="s">
        <v>416</v>
      </c>
      <c r="C138" s="12" t="s">
        <v>12</v>
      </c>
      <c r="D138" s="12" t="s">
        <v>204</v>
      </c>
      <c r="E138" s="13" t="s">
        <v>14</v>
      </c>
      <c r="F138" s="15" t="s">
        <v>417</v>
      </c>
      <c r="G138" s="15" t="s">
        <v>418</v>
      </c>
      <c r="H138" s="16" t="s">
        <v>17</v>
      </c>
      <c r="I138" s="24"/>
    </row>
    <row r="139" s="4" customFormat="1" ht="94.5" spans="1:9">
      <c r="A139" s="10">
        <v>136</v>
      </c>
      <c r="B139" s="21" t="s">
        <v>419</v>
      </c>
      <c r="C139" s="12" t="s">
        <v>12</v>
      </c>
      <c r="D139" s="12" t="s">
        <v>204</v>
      </c>
      <c r="E139" s="13" t="s">
        <v>14</v>
      </c>
      <c r="F139" s="15" t="s">
        <v>420</v>
      </c>
      <c r="G139" s="15" t="s">
        <v>421</v>
      </c>
      <c r="H139" s="16" t="s">
        <v>17</v>
      </c>
      <c r="I139" s="24"/>
    </row>
    <row r="140" s="4" customFormat="1" ht="94.5" spans="1:9">
      <c r="A140" s="10">
        <v>137</v>
      </c>
      <c r="B140" s="21" t="s">
        <v>422</v>
      </c>
      <c r="C140" s="12" t="s">
        <v>12</v>
      </c>
      <c r="D140" s="12" t="s">
        <v>204</v>
      </c>
      <c r="E140" s="13" t="s">
        <v>14</v>
      </c>
      <c r="F140" s="15" t="s">
        <v>423</v>
      </c>
      <c r="G140" s="15" t="s">
        <v>424</v>
      </c>
      <c r="H140" s="16" t="s">
        <v>17</v>
      </c>
      <c r="I140" s="24"/>
    </row>
    <row r="141" s="4" customFormat="1" ht="303" customHeight="1" spans="1:9">
      <c r="A141" s="10">
        <v>138</v>
      </c>
      <c r="B141" s="21" t="s">
        <v>425</v>
      </c>
      <c r="C141" s="12" t="s">
        <v>12</v>
      </c>
      <c r="D141" s="12" t="s">
        <v>426</v>
      </c>
      <c r="E141" s="13" t="s">
        <v>14</v>
      </c>
      <c r="F141" s="15" t="s">
        <v>427</v>
      </c>
      <c r="G141" s="15" t="s">
        <v>428</v>
      </c>
      <c r="H141" s="16" t="s">
        <v>17</v>
      </c>
      <c r="I141" s="24"/>
    </row>
    <row r="142" s="4" customFormat="1" ht="259" customHeight="1" spans="1:9">
      <c r="A142" s="10">
        <v>139</v>
      </c>
      <c r="B142" s="21" t="s">
        <v>429</v>
      </c>
      <c r="C142" s="12" t="s">
        <v>12</v>
      </c>
      <c r="D142" s="12" t="s">
        <v>426</v>
      </c>
      <c r="E142" s="13" t="s">
        <v>14</v>
      </c>
      <c r="F142" s="15" t="s">
        <v>430</v>
      </c>
      <c r="G142" s="15" t="s">
        <v>431</v>
      </c>
      <c r="H142" s="16" t="s">
        <v>17</v>
      </c>
      <c r="I142" s="24"/>
    </row>
    <row r="143" s="4" customFormat="1" ht="94.5" spans="1:9">
      <c r="A143" s="10">
        <v>140</v>
      </c>
      <c r="B143" s="21" t="s">
        <v>432</v>
      </c>
      <c r="C143" s="12" t="s">
        <v>12</v>
      </c>
      <c r="D143" s="12" t="s">
        <v>426</v>
      </c>
      <c r="E143" s="13" t="s">
        <v>14</v>
      </c>
      <c r="F143" s="26" t="s">
        <v>433</v>
      </c>
      <c r="G143" s="15" t="s">
        <v>434</v>
      </c>
      <c r="H143" s="16" t="s">
        <v>17</v>
      </c>
      <c r="I143" s="24"/>
    </row>
    <row r="144" s="4" customFormat="1" ht="189" customHeight="1" spans="1:9">
      <c r="A144" s="10">
        <v>141</v>
      </c>
      <c r="B144" s="21" t="s">
        <v>435</v>
      </c>
      <c r="C144" s="12" t="s">
        <v>12</v>
      </c>
      <c r="D144" s="12" t="s">
        <v>426</v>
      </c>
      <c r="E144" s="13" t="s">
        <v>14</v>
      </c>
      <c r="F144" s="15" t="s">
        <v>436</v>
      </c>
      <c r="G144" s="15" t="s">
        <v>437</v>
      </c>
      <c r="H144" s="16" t="s">
        <v>17</v>
      </c>
      <c r="I144" s="24"/>
    </row>
    <row r="145" s="4" customFormat="1" ht="198" customHeight="1" spans="1:9">
      <c r="A145" s="10">
        <v>142</v>
      </c>
      <c r="B145" s="21" t="s">
        <v>438</v>
      </c>
      <c r="C145" s="12" t="s">
        <v>12</v>
      </c>
      <c r="D145" s="12" t="s">
        <v>426</v>
      </c>
      <c r="E145" s="13" t="s">
        <v>14</v>
      </c>
      <c r="F145" s="15" t="s">
        <v>439</v>
      </c>
      <c r="G145" s="15" t="s">
        <v>440</v>
      </c>
      <c r="H145" s="16" t="s">
        <v>17</v>
      </c>
      <c r="I145" s="24"/>
    </row>
    <row r="146" s="4" customFormat="1" ht="201" customHeight="1" spans="1:9">
      <c r="A146" s="10">
        <v>143</v>
      </c>
      <c r="B146" s="21" t="s">
        <v>441</v>
      </c>
      <c r="C146" s="12" t="s">
        <v>12</v>
      </c>
      <c r="D146" s="12" t="s">
        <v>426</v>
      </c>
      <c r="E146" s="13" t="s">
        <v>14</v>
      </c>
      <c r="F146" s="14" t="s">
        <v>442</v>
      </c>
      <c r="G146" s="15" t="s">
        <v>443</v>
      </c>
      <c r="H146" s="16" t="s">
        <v>17</v>
      </c>
      <c r="I146" s="24"/>
    </row>
    <row r="147" s="4" customFormat="1" ht="139" customHeight="1" spans="1:9">
      <c r="A147" s="10">
        <v>144</v>
      </c>
      <c r="B147" s="21" t="s">
        <v>444</v>
      </c>
      <c r="C147" s="12" t="s">
        <v>12</v>
      </c>
      <c r="D147" s="12" t="s">
        <v>445</v>
      </c>
      <c r="E147" s="13" t="s">
        <v>14</v>
      </c>
      <c r="F147" s="26" t="s">
        <v>446</v>
      </c>
      <c r="G147" s="15" t="s">
        <v>447</v>
      </c>
      <c r="H147" s="16" t="s">
        <v>17</v>
      </c>
      <c r="I147" s="24"/>
    </row>
    <row r="148" s="4" customFormat="1" ht="357" spans="1:9">
      <c r="A148" s="10">
        <v>145</v>
      </c>
      <c r="B148" s="21" t="s">
        <v>448</v>
      </c>
      <c r="C148" s="12" t="s">
        <v>12</v>
      </c>
      <c r="D148" s="12" t="s">
        <v>445</v>
      </c>
      <c r="E148" s="13" t="s">
        <v>14</v>
      </c>
      <c r="F148" s="25" t="s">
        <v>449</v>
      </c>
      <c r="G148" s="15" t="s">
        <v>450</v>
      </c>
      <c r="H148" s="16" t="s">
        <v>17</v>
      </c>
      <c r="I148" s="24"/>
    </row>
    <row r="149" s="4" customFormat="1" ht="175" customHeight="1" spans="1:9">
      <c r="A149" s="10">
        <v>146</v>
      </c>
      <c r="B149" s="21" t="s">
        <v>451</v>
      </c>
      <c r="C149" s="12" t="s">
        <v>12</v>
      </c>
      <c r="D149" s="12" t="s">
        <v>445</v>
      </c>
      <c r="E149" s="13" t="s">
        <v>14</v>
      </c>
      <c r="F149" s="26" t="s">
        <v>452</v>
      </c>
      <c r="G149" s="15" t="s">
        <v>453</v>
      </c>
      <c r="H149" s="16" t="s">
        <v>17</v>
      </c>
      <c r="I149" s="24"/>
    </row>
    <row r="150" s="4" customFormat="1" ht="82" customHeight="1" spans="1:9">
      <c r="A150" s="10">
        <v>147</v>
      </c>
      <c r="B150" s="21" t="s">
        <v>454</v>
      </c>
      <c r="C150" s="12" t="s">
        <v>12</v>
      </c>
      <c r="D150" s="12" t="s">
        <v>445</v>
      </c>
      <c r="E150" s="13" t="s">
        <v>14</v>
      </c>
      <c r="F150" s="26" t="s">
        <v>455</v>
      </c>
      <c r="G150" s="15" t="s">
        <v>456</v>
      </c>
      <c r="H150" s="16" t="s">
        <v>17</v>
      </c>
      <c r="I150" s="24"/>
    </row>
    <row r="151" s="4" customFormat="1" ht="94.5" spans="1:9">
      <c r="A151" s="10">
        <v>148</v>
      </c>
      <c r="B151" s="21" t="s">
        <v>457</v>
      </c>
      <c r="C151" s="12" t="s">
        <v>12</v>
      </c>
      <c r="D151" s="12" t="s">
        <v>445</v>
      </c>
      <c r="E151" s="13" t="s">
        <v>14</v>
      </c>
      <c r="F151" s="26" t="s">
        <v>458</v>
      </c>
      <c r="G151" s="15" t="s">
        <v>459</v>
      </c>
      <c r="H151" s="16" t="s">
        <v>17</v>
      </c>
      <c r="I151" s="24"/>
    </row>
    <row r="152" s="4" customFormat="1" ht="84" customHeight="1" spans="1:9">
      <c r="A152" s="10">
        <v>149</v>
      </c>
      <c r="B152" s="21" t="s">
        <v>460</v>
      </c>
      <c r="C152" s="12" t="s">
        <v>12</v>
      </c>
      <c r="D152" s="12" t="s">
        <v>445</v>
      </c>
      <c r="E152" s="13" t="s">
        <v>14</v>
      </c>
      <c r="F152" s="26" t="s">
        <v>461</v>
      </c>
      <c r="G152" s="15" t="s">
        <v>462</v>
      </c>
      <c r="H152" s="16" t="s">
        <v>17</v>
      </c>
      <c r="I152" s="24"/>
    </row>
    <row r="153" s="4" customFormat="1" ht="94.5" spans="1:9">
      <c r="A153" s="10">
        <v>150</v>
      </c>
      <c r="B153" s="21" t="s">
        <v>463</v>
      </c>
      <c r="C153" s="12" t="s">
        <v>12</v>
      </c>
      <c r="D153" s="12" t="s">
        <v>445</v>
      </c>
      <c r="E153" s="13" t="s">
        <v>14</v>
      </c>
      <c r="F153" s="26" t="s">
        <v>464</v>
      </c>
      <c r="G153" s="15" t="s">
        <v>465</v>
      </c>
      <c r="H153" s="16" t="s">
        <v>17</v>
      </c>
      <c r="I153" s="24"/>
    </row>
    <row r="154" s="4" customFormat="1" ht="94.5" spans="1:9">
      <c r="A154" s="10">
        <v>151</v>
      </c>
      <c r="B154" s="21" t="s">
        <v>466</v>
      </c>
      <c r="C154" s="12" t="s">
        <v>12</v>
      </c>
      <c r="D154" s="12" t="s">
        <v>445</v>
      </c>
      <c r="E154" s="13" t="s">
        <v>14</v>
      </c>
      <c r="F154" s="26" t="s">
        <v>467</v>
      </c>
      <c r="G154" s="15" t="s">
        <v>468</v>
      </c>
      <c r="H154" s="16" t="s">
        <v>17</v>
      </c>
      <c r="I154" s="24"/>
    </row>
    <row r="155" s="4" customFormat="1" ht="94.5" spans="1:9">
      <c r="A155" s="10">
        <v>152</v>
      </c>
      <c r="B155" s="21" t="s">
        <v>469</v>
      </c>
      <c r="C155" s="12" t="s">
        <v>12</v>
      </c>
      <c r="D155" s="12" t="s">
        <v>445</v>
      </c>
      <c r="E155" s="13" t="s">
        <v>14</v>
      </c>
      <c r="F155" s="26" t="s">
        <v>470</v>
      </c>
      <c r="G155" s="15" t="s">
        <v>471</v>
      </c>
      <c r="H155" s="16" t="s">
        <v>17</v>
      </c>
      <c r="I155" s="24"/>
    </row>
    <row r="156" s="4" customFormat="1" ht="130" customHeight="1" spans="1:9">
      <c r="A156" s="10">
        <v>153</v>
      </c>
      <c r="B156" s="22" t="s">
        <v>472</v>
      </c>
      <c r="C156" s="12" t="s">
        <v>12</v>
      </c>
      <c r="D156" s="12" t="s">
        <v>445</v>
      </c>
      <c r="E156" s="13" t="s">
        <v>14</v>
      </c>
      <c r="F156" s="15" t="s">
        <v>473</v>
      </c>
      <c r="G156" s="15" t="s">
        <v>474</v>
      </c>
      <c r="H156" s="16" t="s">
        <v>17</v>
      </c>
      <c r="I156" s="24"/>
    </row>
    <row r="157" s="4" customFormat="1" ht="247" customHeight="1" spans="1:9">
      <c r="A157" s="10">
        <v>154</v>
      </c>
      <c r="B157" s="21" t="s">
        <v>475</v>
      </c>
      <c r="C157" s="12" t="s">
        <v>12</v>
      </c>
      <c r="D157" s="12" t="s">
        <v>476</v>
      </c>
      <c r="E157" s="13" t="s">
        <v>14</v>
      </c>
      <c r="F157" s="15" t="s">
        <v>477</v>
      </c>
      <c r="G157" s="15" t="s">
        <v>478</v>
      </c>
      <c r="H157" s="16" t="s">
        <v>17</v>
      </c>
      <c r="I157" s="24"/>
    </row>
    <row r="158" s="4" customFormat="1" ht="193" customHeight="1" spans="1:9">
      <c r="A158" s="10">
        <v>155</v>
      </c>
      <c r="B158" s="21" t="s">
        <v>479</v>
      </c>
      <c r="C158" s="12" t="s">
        <v>12</v>
      </c>
      <c r="D158" s="12" t="s">
        <v>445</v>
      </c>
      <c r="E158" s="13" t="s">
        <v>14</v>
      </c>
      <c r="F158" s="15" t="s">
        <v>480</v>
      </c>
      <c r="G158" s="15" t="s">
        <v>481</v>
      </c>
      <c r="H158" s="16" t="s">
        <v>17</v>
      </c>
      <c r="I158" s="24"/>
    </row>
    <row r="159" s="4" customFormat="1" ht="169" customHeight="1" spans="1:9">
      <c r="A159" s="10">
        <v>156</v>
      </c>
      <c r="B159" s="21" t="s">
        <v>482</v>
      </c>
      <c r="C159" s="12" t="s">
        <v>12</v>
      </c>
      <c r="D159" s="12" t="s">
        <v>445</v>
      </c>
      <c r="E159" s="13" t="s">
        <v>14</v>
      </c>
      <c r="F159" s="15" t="s">
        <v>483</v>
      </c>
      <c r="G159" s="15" t="s">
        <v>484</v>
      </c>
      <c r="H159" s="16" t="s">
        <v>17</v>
      </c>
      <c r="I159" s="24"/>
    </row>
    <row r="160" s="4" customFormat="1" ht="237" customHeight="1" spans="1:9">
      <c r="A160" s="10">
        <v>157</v>
      </c>
      <c r="B160" s="21" t="s">
        <v>485</v>
      </c>
      <c r="C160" s="12" t="s">
        <v>12</v>
      </c>
      <c r="D160" s="12" t="s">
        <v>445</v>
      </c>
      <c r="E160" s="13" t="s">
        <v>14</v>
      </c>
      <c r="F160" s="15" t="s">
        <v>486</v>
      </c>
      <c r="G160" s="15" t="s">
        <v>487</v>
      </c>
      <c r="H160" s="16" t="s">
        <v>17</v>
      </c>
      <c r="I160" s="24"/>
    </row>
    <row r="161" s="4" customFormat="1" ht="285" customHeight="1" spans="1:9">
      <c r="A161" s="10">
        <v>158</v>
      </c>
      <c r="B161" s="21" t="s">
        <v>488</v>
      </c>
      <c r="C161" s="12" t="s">
        <v>12</v>
      </c>
      <c r="D161" s="12" t="s">
        <v>445</v>
      </c>
      <c r="E161" s="13" t="s">
        <v>14</v>
      </c>
      <c r="F161" s="26" t="s">
        <v>489</v>
      </c>
      <c r="G161" s="15" t="s">
        <v>490</v>
      </c>
      <c r="H161" s="16" t="s">
        <v>17</v>
      </c>
      <c r="I161" s="24"/>
    </row>
    <row r="162" s="4" customFormat="1" ht="94.5" spans="1:9">
      <c r="A162" s="10">
        <v>159</v>
      </c>
      <c r="B162" s="21" t="s">
        <v>491</v>
      </c>
      <c r="C162" s="12" t="s">
        <v>12</v>
      </c>
      <c r="D162" s="12" t="s">
        <v>492</v>
      </c>
      <c r="E162" s="13" t="s">
        <v>14</v>
      </c>
      <c r="F162" s="27" t="s">
        <v>493</v>
      </c>
      <c r="G162" s="15" t="s">
        <v>494</v>
      </c>
      <c r="H162" s="16" t="s">
        <v>17</v>
      </c>
      <c r="I162" s="24"/>
    </row>
    <row r="163" s="4" customFormat="1" ht="279" customHeight="1" spans="1:9">
      <c r="A163" s="10">
        <v>160</v>
      </c>
      <c r="B163" s="21" t="s">
        <v>495</v>
      </c>
      <c r="C163" s="12" t="s">
        <v>12</v>
      </c>
      <c r="D163" s="12" t="s">
        <v>445</v>
      </c>
      <c r="E163" s="13" t="s">
        <v>14</v>
      </c>
      <c r="F163" s="26" t="s">
        <v>496</v>
      </c>
      <c r="G163" s="15" t="s">
        <v>497</v>
      </c>
      <c r="H163" s="16" t="s">
        <v>17</v>
      </c>
      <c r="I163" s="24"/>
    </row>
    <row r="164" s="4" customFormat="1" ht="94.5" spans="1:9">
      <c r="A164" s="10">
        <v>161</v>
      </c>
      <c r="B164" s="21" t="s">
        <v>498</v>
      </c>
      <c r="C164" s="12" t="s">
        <v>12</v>
      </c>
      <c r="D164" s="12" t="s">
        <v>445</v>
      </c>
      <c r="E164" s="13" t="s">
        <v>14</v>
      </c>
      <c r="F164" s="26" t="s">
        <v>499</v>
      </c>
      <c r="G164" s="15" t="s">
        <v>500</v>
      </c>
      <c r="H164" s="16" t="s">
        <v>17</v>
      </c>
      <c r="I164" s="24"/>
    </row>
    <row r="165" s="4" customFormat="1" ht="375" customHeight="1" spans="1:9">
      <c r="A165" s="10">
        <v>162</v>
      </c>
      <c r="B165" s="21" t="s">
        <v>501</v>
      </c>
      <c r="C165" s="12" t="s">
        <v>12</v>
      </c>
      <c r="D165" s="12" t="s">
        <v>502</v>
      </c>
      <c r="E165" s="13" t="s">
        <v>14</v>
      </c>
      <c r="F165" s="17" t="s">
        <v>503</v>
      </c>
      <c r="G165" s="15" t="s">
        <v>504</v>
      </c>
      <c r="H165" s="16" t="s">
        <v>17</v>
      </c>
      <c r="I165" s="24"/>
    </row>
    <row r="166" s="4" customFormat="1" ht="133" customHeight="1" spans="1:9">
      <c r="A166" s="10">
        <v>163</v>
      </c>
      <c r="B166" s="21" t="s">
        <v>505</v>
      </c>
      <c r="C166" s="12" t="s">
        <v>12</v>
      </c>
      <c r="D166" s="12" t="s">
        <v>506</v>
      </c>
      <c r="E166" s="13" t="s">
        <v>14</v>
      </c>
      <c r="F166" s="15" t="s">
        <v>507</v>
      </c>
      <c r="G166" s="15" t="s">
        <v>508</v>
      </c>
      <c r="H166" s="16" t="s">
        <v>17</v>
      </c>
      <c r="I166" s="24"/>
    </row>
    <row r="167" s="4" customFormat="1" ht="123" customHeight="1" spans="1:9">
      <c r="A167" s="10">
        <v>164</v>
      </c>
      <c r="B167" s="21" t="s">
        <v>509</v>
      </c>
      <c r="C167" s="12" t="s">
        <v>12</v>
      </c>
      <c r="D167" s="12" t="s">
        <v>506</v>
      </c>
      <c r="E167" s="13" t="s">
        <v>14</v>
      </c>
      <c r="F167" s="15" t="s">
        <v>510</v>
      </c>
      <c r="G167" s="15" t="s">
        <v>511</v>
      </c>
      <c r="H167" s="16" t="s">
        <v>17</v>
      </c>
      <c r="I167" s="24"/>
    </row>
    <row r="168" s="4" customFormat="1" ht="94.5" spans="1:9">
      <c r="A168" s="10">
        <v>165</v>
      </c>
      <c r="B168" s="21" t="s">
        <v>512</v>
      </c>
      <c r="C168" s="12" t="s">
        <v>12</v>
      </c>
      <c r="D168" s="12" t="s">
        <v>506</v>
      </c>
      <c r="E168" s="13" t="s">
        <v>14</v>
      </c>
      <c r="F168" s="15" t="s">
        <v>513</v>
      </c>
      <c r="G168" s="15" t="s">
        <v>514</v>
      </c>
      <c r="H168" s="16" t="s">
        <v>17</v>
      </c>
      <c r="I168" s="24"/>
    </row>
    <row r="169" s="4" customFormat="1" ht="109" customHeight="1" spans="1:9">
      <c r="A169" s="10">
        <v>166</v>
      </c>
      <c r="B169" s="21" t="s">
        <v>515</v>
      </c>
      <c r="C169" s="12" t="s">
        <v>12</v>
      </c>
      <c r="D169" s="12" t="s">
        <v>506</v>
      </c>
      <c r="E169" s="13" t="s">
        <v>14</v>
      </c>
      <c r="F169" s="15" t="s">
        <v>516</v>
      </c>
      <c r="G169" s="15" t="s">
        <v>517</v>
      </c>
      <c r="H169" s="16" t="s">
        <v>17</v>
      </c>
      <c r="I169" s="24"/>
    </row>
    <row r="170" s="4" customFormat="1" ht="123" customHeight="1" spans="1:9">
      <c r="A170" s="10">
        <v>167</v>
      </c>
      <c r="B170" s="21" t="s">
        <v>518</v>
      </c>
      <c r="C170" s="12" t="s">
        <v>12</v>
      </c>
      <c r="D170" s="12" t="s">
        <v>506</v>
      </c>
      <c r="E170" s="13" t="s">
        <v>14</v>
      </c>
      <c r="F170" s="15" t="s">
        <v>519</v>
      </c>
      <c r="G170" s="15" t="s">
        <v>520</v>
      </c>
      <c r="H170" s="16" t="s">
        <v>17</v>
      </c>
      <c r="I170" s="24"/>
    </row>
    <row r="171" s="4" customFormat="1" ht="130" customHeight="1" spans="1:9">
      <c r="A171" s="10">
        <v>168</v>
      </c>
      <c r="B171" s="21" t="s">
        <v>521</v>
      </c>
      <c r="C171" s="12" t="s">
        <v>12</v>
      </c>
      <c r="D171" s="12" t="s">
        <v>522</v>
      </c>
      <c r="E171" s="13" t="s">
        <v>14</v>
      </c>
      <c r="F171" s="15" t="s">
        <v>523</v>
      </c>
      <c r="G171" s="15" t="s">
        <v>524</v>
      </c>
      <c r="H171" s="16" t="s">
        <v>17</v>
      </c>
      <c r="I171" s="24"/>
    </row>
    <row r="172" s="4" customFormat="1" ht="223" customHeight="1" spans="1:9">
      <c r="A172" s="10">
        <v>169</v>
      </c>
      <c r="B172" s="21" t="s">
        <v>525</v>
      </c>
      <c r="C172" s="12" t="s">
        <v>12</v>
      </c>
      <c r="D172" s="12" t="s">
        <v>526</v>
      </c>
      <c r="E172" s="13" t="s">
        <v>14</v>
      </c>
      <c r="F172" s="15" t="s">
        <v>527</v>
      </c>
      <c r="G172" s="15" t="s">
        <v>528</v>
      </c>
      <c r="H172" s="16" t="s">
        <v>17</v>
      </c>
      <c r="I172" s="24"/>
    </row>
    <row r="173" s="4" customFormat="1" ht="102" customHeight="1" spans="1:9">
      <c r="A173" s="10">
        <v>170</v>
      </c>
      <c r="B173" s="21" t="s">
        <v>529</v>
      </c>
      <c r="C173" s="12" t="s">
        <v>12</v>
      </c>
      <c r="D173" s="12" t="s">
        <v>526</v>
      </c>
      <c r="E173" s="13" t="s">
        <v>14</v>
      </c>
      <c r="F173" s="15" t="s">
        <v>530</v>
      </c>
      <c r="G173" s="15" t="s">
        <v>531</v>
      </c>
      <c r="H173" s="16" t="s">
        <v>17</v>
      </c>
      <c r="I173" s="24"/>
    </row>
    <row r="174" s="4" customFormat="1" ht="205" customHeight="1" spans="1:9">
      <c r="A174" s="10">
        <v>171</v>
      </c>
      <c r="B174" s="21" t="s">
        <v>532</v>
      </c>
      <c r="C174" s="12" t="s">
        <v>12</v>
      </c>
      <c r="D174" s="12" t="s">
        <v>526</v>
      </c>
      <c r="E174" s="13" t="s">
        <v>14</v>
      </c>
      <c r="F174" s="15" t="s">
        <v>533</v>
      </c>
      <c r="G174" s="15" t="s">
        <v>534</v>
      </c>
      <c r="H174" s="16" t="s">
        <v>17</v>
      </c>
      <c r="I174" s="24"/>
    </row>
    <row r="175" s="4" customFormat="1" ht="81" customHeight="1" spans="1:9">
      <c r="A175" s="10">
        <v>172</v>
      </c>
      <c r="B175" s="21" t="s">
        <v>535</v>
      </c>
      <c r="C175" s="12" t="s">
        <v>12</v>
      </c>
      <c r="D175" s="12" t="s">
        <v>526</v>
      </c>
      <c r="E175" s="13" t="s">
        <v>14</v>
      </c>
      <c r="F175" s="15" t="s">
        <v>536</v>
      </c>
      <c r="G175" s="15" t="s">
        <v>537</v>
      </c>
      <c r="H175" s="16" t="s">
        <v>17</v>
      </c>
      <c r="I175" s="24"/>
    </row>
    <row r="176" s="4" customFormat="1" ht="94.5" spans="1:9">
      <c r="A176" s="10">
        <v>173</v>
      </c>
      <c r="B176" s="21" t="s">
        <v>538</v>
      </c>
      <c r="C176" s="12" t="s">
        <v>12</v>
      </c>
      <c r="D176" s="12" t="s">
        <v>539</v>
      </c>
      <c r="E176" s="13" t="s">
        <v>14</v>
      </c>
      <c r="F176" s="26" t="s">
        <v>540</v>
      </c>
      <c r="G176" s="15" t="s">
        <v>541</v>
      </c>
      <c r="H176" s="16" t="s">
        <v>17</v>
      </c>
      <c r="I176" s="24"/>
    </row>
    <row r="177" s="4" customFormat="1" ht="129" customHeight="1" spans="1:9">
      <c r="A177" s="10">
        <v>174</v>
      </c>
      <c r="B177" s="21" t="s">
        <v>542</v>
      </c>
      <c r="C177" s="12" t="s">
        <v>12</v>
      </c>
      <c r="D177" s="12" t="s">
        <v>539</v>
      </c>
      <c r="E177" s="13" t="s">
        <v>14</v>
      </c>
      <c r="F177" s="17" t="s">
        <v>543</v>
      </c>
      <c r="G177" s="15" t="s">
        <v>544</v>
      </c>
      <c r="H177" s="16" t="s">
        <v>17</v>
      </c>
      <c r="I177" s="24"/>
    </row>
    <row r="178" s="4" customFormat="1" ht="99" customHeight="1" spans="1:9">
      <c r="A178" s="10">
        <v>175</v>
      </c>
      <c r="B178" s="22" t="s">
        <v>545</v>
      </c>
      <c r="C178" s="12" t="s">
        <v>12</v>
      </c>
      <c r="D178" s="12" t="s">
        <v>539</v>
      </c>
      <c r="E178" s="13" t="s">
        <v>14</v>
      </c>
      <c r="F178" s="17" t="s">
        <v>546</v>
      </c>
      <c r="G178" s="15" t="s">
        <v>547</v>
      </c>
      <c r="H178" s="16" t="s">
        <v>17</v>
      </c>
      <c r="I178" s="24"/>
    </row>
    <row r="179" s="4" customFormat="1" ht="148" customHeight="1" spans="1:9">
      <c r="A179" s="10">
        <v>176</v>
      </c>
      <c r="B179" s="22" t="s">
        <v>548</v>
      </c>
      <c r="C179" s="12" t="s">
        <v>12</v>
      </c>
      <c r="D179" s="12" t="s">
        <v>539</v>
      </c>
      <c r="E179" s="13" t="s">
        <v>14</v>
      </c>
      <c r="F179" s="17" t="s">
        <v>549</v>
      </c>
      <c r="G179" s="15" t="s">
        <v>550</v>
      </c>
      <c r="H179" s="16" t="s">
        <v>17</v>
      </c>
      <c r="I179" s="24"/>
    </row>
    <row r="180" s="4" customFormat="1" ht="244" customHeight="1" spans="1:9">
      <c r="A180" s="10">
        <v>177</v>
      </c>
      <c r="B180" s="22" t="s">
        <v>551</v>
      </c>
      <c r="C180" s="12" t="s">
        <v>12</v>
      </c>
      <c r="D180" s="12" t="s">
        <v>539</v>
      </c>
      <c r="E180" s="13" t="s">
        <v>14</v>
      </c>
      <c r="F180" s="17" t="s">
        <v>552</v>
      </c>
      <c r="G180" s="15" t="s">
        <v>553</v>
      </c>
      <c r="H180" s="16" t="s">
        <v>17</v>
      </c>
      <c r="I180" s="24"/>
    </row>
    <row r="181" s="4" customFormat="1" ht="136" customHeight="1" spans="1:9">
      <c r="A181" s="10">
        <v>178</v>
      </c>
      <c r="B181" s="21" t="s">
        <v>554</v>
      </c>
      <c r="C181" s="12" t="s">
        <v>12</v>
      </c>
      <c r="D181" s="12" t="s">
        <v>539</v>
      </c>
      <c r="E181" s="13" t="s">
        <v>14</v>
      </c>
      <c r="F181" s="17" t="s">
        <v>555</v>
      </c>
      <c r="G181" s="17" t="s">
        <v>556</v>
      </c>
      <c r="H181" s="16" t="s">
        <v>17</v>
      </c>
      <c r="I181" s="24"/>
    </row>
    <row r="182" s="4" customFormat="1" ht="180" customHeight="1" spans="1:9">
      <c r="A182" s="10">
        <v>179</v>
      </c>
      <c r="B182" s="21" t="s">
        <v>557</v>
      </c>
      <c r="C182" s="12" t="s">
        <v>12</v>
      </c>
      <c r="D182" s="12" t="s">
        <v>539</v>
      </c>
      <c r="E182" s="13" t="s">
        <v>14</v>
      </c>
      <c r="F182" s="15" t="s">
        <v>558</v>
      </c>
      <c r="G182" s="15" t="s">
        <v>559</v>
      </c>
      <c r="H182" s="16" t="s">
        <v>17</v>
      </c>
      <c r="I182" s="24"/>
    </row>
    <row r="183" s="4" customFormat="1" ht="100" customHeight="1" spans="1:9">
      <c r="A183" s="10">
        <v>180</v>
      </c>
      <c r="B183" s="21" t="s">
        <v>560</v>
      </c>
      <c r="C183" s="12" t="s">
        <v>12</v>
      </c>
      <c r="D183" s="12" t="s">
        <v>539</v>
      </c>
      <c r="E183" s="13" t="s">
        <v>14</v>
      </c>
      <c r="F183" s="26" t="s">
        <v>561</v>
      </c>
      <c r="G183" s="15" t="s">
        <v>562</v>
      </c>
      <c r="H183" s="16" t="s">
        <v>17</v>
      </c>
      <c r="I183" s="24"/>
    </row>
    <row r="184" s="4" customFormat="1" ht="88" customHeight="1" spans="1:9">
      <c r="A184" s="10">
        <v>181</v>
      </c>
      <c r="B184" s="21" t="s">
        <v>563</v>
      </c>
      <c r="C184" s="12" t="s">
        <v>12</v>
      </c>
      <c r="D184" s="12" t="s">
        <v>539</v>
      </c>
      <c r="E184" s="13" t="s">
        <v>14</v>
      </c>
      <c r="F184" s="26" t="s">
        <v>564</v>
      </c>
      <c r="G184" s="15" t="s">
        <v>565</v>
      </c>
      <c r="H184" s="16" t="s">
        <v>17</v>
      </c>
      <c r="I184" s="24"/>
    </row>
    <row r="185" s="4" customFormat="1" ht="94.5" spans="1:9">
      <c r="A185" s="10">
        <v>182</v>
      </c>
      <c r="B185" s="21" t="s">
        <v>566</v>
      </c>
      <c r="C185" s="12" t="s">
        <v>12</v>
      </c>
      <c r="D185" s="12" t="s">
        <v>539</v>
      </c>
      <c r="E185" s="13" t="s">
        <v>14</v>
      </c>
      <c r="F185" s="26" t="s">
        <v>567</v>
      </c>
      <c r="G185" s="15" t="s">
        <v>568</v>
      </c>
      <c r="H185" s="16" t="s">
        <v>17</v>
      </c>
      <c r="I185" s="24"/>
    </row>
    <row r="186" s="4" customFormat="1" ht="94.5" spans="1:9">
      <c r="A186" s="10">
        <v>183</v>
      </c>
      <c r="B186" s="21" t="s">
        <v>569</v>
      </c>
      <c r="C186" s="12" t="s">
        <v>12</v>
      </c>
      <c r="D186" s="12" t="s">
        <v>539</v>
      </c>
      <c r="E186" s="13" t="s">
        <v>14</v>
      </c>
      <c r="F186" s="26" t="s">
        <v>570</v>
      </c>
      <c r="G186" s="15" t="s">
        <v>571</v>
      </c>
      <c r="H186" s="16" t="s">
        <v>17</v>
      </c>
      <c r="I186" s="24"/>
    </row>
    <row r="187" s="4" customFormat="1" ht="94.5" spans="1:9">
      <c r="A187" s="10">
        <v>184</v>
      </c>
      <c r="B187" s="21" t="s">
        <v>572</v>
      </c>
      <c r="C187" s="12" t="s">
        <v>12</v>
      </c>
      <c r="D187" s="12" t="s">
        <v>539</v>
      </c>
      <c r="E187" s="13" t="s">
        <v>14</v>
      </c>
      <c r="F187" s="26" t="s">
        <v>573</v>
      </c>
      <c r="G187" s="15" t="s">
        <v>574</v>
      </c>
      <c r="H187" s="16" t="s">
        <v>17</v>
      </c>
      <c r="I187" s="24"/>
    </row>
    <row r="188" s="4" customFormat="1" ht="94.5" spans="1:9">
      <c r="A188" s="10">
        <v>185</v>
      </c>
      <c r="B188" s="21" t="s">
        <v>575</v>
      </c>
      <c r="C188" s="12" t="s">
        <v>12</v>
      </c>
      <c r="D188" s="12" t="s">
        <v>576</v>
      </c>
      <c r="E188" s="13" t="s">
        <v>14</v>
      </c>
      <c r="F188" s="26" t="s">
        <v>577</v>
      </c>
      <c r="G188" s="15" t="s">
        <v>578</v>
      </c>
      <c r="H188" s="16" t="s">
        <v>17</v>
      </c>
      <c r="I188" s="24"/>
    </row>
    <row r="189" s="4" customFormat="1" ht="94.5" spans="1:9">
      <c r="A189" s="10">
        <v>186</v>
      </c>
      <c r="B189" s="21" t="s">
        <v>579</v>
      </c>
      <c r="C189" s="12" t="s">
        <v>12</v>
      </c>
      <c r="D189" s="12" t="s">
        <v>580</v>
      </c>
      <c r="E189" s="13" t="s">
        <v>14</v>
      </c>
      <c r="F189" s="26" t="s">
        <v>581</v>
      </c>
      <c r="G189" s="15" t="s">
        <v>582</v>
      </c>
      <c r="H189" s="16" t="s">
        <v>17</v>
      </c>
      <c r="I189" s="24"/>
    </row>
    <row r="190" s="4" customFormat="1" ht="102" customHeight="1" spans="1:9">
      <c r="A190" s="10">
        <v>187</v>
      </c>
      <c r="B190" s="21" t="s">
        <v>583</v>
      </c>
      <c r="C190" s="12" t="s">
        <v>12</v>
      </c>
      <c r="D190" s="12" t="s">
        <v>584</v>
      </c>
      <c r="E190" s="13" t="s">
        <v>14</v>
      </c>
      <c r="F190" s="15" t="s">
        <v>585</v>
      </c>
      <c r="G190" s="15" t="s">
        <v>586</v>
      </c>
      <c r="H190" s="16" t="s">
        <v>17</v>
      </c>
      <c r="I190" s="24"/>
    </row>
    <row r="191" s="4" customFormat="1" ht="154" customHeight="1" spans="1:9">
      <c r="A191" s="10">
        <v>188</v>
      </c>
      <c r="B191" s="21" t="s">
        <v>587</v>
      </c>
      <c r="C191" s="12" t="s">
        <v>12</v>
      </c>
      <c r="D191" s="12" t="s">
        <v>584</v>
      </c>
      <c r="E191" s="13" t="s">
        <v>14</v>
      </c>
      <c r="F191" s="15" t="s">
        <v>588</v>
      </c>
      <c r="G191" s="15" t="s">
        <v>589</v>
      </c>
      <c r="H191" s="16" t="s">
        <v>17</v>
      </c>
      <c r="I191" s="24"/>
    </row>
    <row r="192" s="4" customFormat="1" ht="129" customHeight="1" spans="1:9">
      <c r="A192" s="10">
        <v>189</v>
      </c>
      <c r="B192" s="21" t="s">
        <v>590</v>
      </c>
      <c r="C192" s="12" t="s">
        <v>12</v>
      </c>
      <c r="D192" s="12" t="s">
        <v>580</v>
      </c>
      <c r="E192" s="13" t="s">
        <v>14</v>
      </c>
      <c r="F192" s="15" t="s">
        <v>591</v>
      </c>
      <c r="G192" s="15" t="s">
        <v>592</v>
      </c>
      <c r="H192" s="16" t="s">
        <v>17</v>
      </c>
      <c r="I192" s="24"/>
    </row>
    <row r="193" s="4" customFormat="1" ht="87" customHeight="1" spans="1:9">
      <c r="A193" s="10">
        <v>190</v>
      </c>
      <c r="B193" s="21" t="s">
        <v>593</v>
      </c>
      <c r="C193" s="12" t="s">
        <v>12</v>
      </c>
      <c r="D193" s="28" t="s">
        <v>584</v>
      </c>
      <c r="E193" s="13" t="s">
        <v>14</v>
      </c>
      <c r="F193" s="15" t="s">
        <v>594</v>
      </c>
      <c r="G193" s="15" t="s">
        <v>595</v>
      </c>
      <c r="H193" s="16" t="s">
        <v>17</v>
      </c>
      <c r="I193" s="24"/>
    </row>
    <row r="194" s="4" customFormat="1" ht="169" customHeight="1" spans="1:9">
      <c r="A194" s="10">
        <v>191</v>
      </c>
      <c r="B194" s="21" t="s">
        <v>596</v>
      </c>
      <c r="C194" s="12" t="s">
        <v>12</v>
      </c>
      <c r="D194" s="12" t="s">
        <v>584</v>
      </c>
      <c r="E194" s="13" t="s">
        <v>14</v>
      </c>
      <c r="F194" s="15" t="s">
        <v>597</v>
      </c>
      <c r="G194" s="15" t="s">
        <v>598</v>
      </c>
      <c r="H194" s="16" t="s">
        <v>17</v>
      </c>
      <c r="I194" s="24"/>
    </row>
    <row r="195" s="4" customFormat="1" ht="106" customHeight="1" spans="1:9">
      <c r="A195" s="10">
        <v>192</v>
      </c>
      <c r="B195" s="21" t="s">
        <v>599</v>
      </c>
      <c r="C195" s="12" t="s">
        <v>12</v>
      </c>
      <c r="D195" s="29" t="s">
        <v>584</v>
      </c>
      <c r="E195" s="13" t="s">
        <v>14</v>
      </c>
      <c r="F195" s="15" t="s">
        <v>600</v>
      </c>
      <c r="G195" s="15" t="s">
        <v>601</v>
      </c>
      <c r="H195" s="16" t="s">
        <v>17</v>
      </c>
      <c r="I195" s="24"/>
    </row>
    <row r="196" s="4" customFormat="1" ht="109" customHeight="1" spans="1:9">
      <c r="A196" s="10">
        <v>193</v>
      </c>
      <c r="B196" s="21" t="s">
        <v>602</v>
      </c>
      <c r="C196" s="12" t="s">
        <v>12</v>
      </c>
      <c r="D196" s="12" t="s">
        <v>603</v>
      </c>
      <c r="E196" s="13" t="s">
        <v>14</v>
      </c>
      <c r="F196" s="15" t="s">
        <v>604</v>
      </c>
      <c r="G196" s="15" t="s">
        <v>605</v>
      </c>
      <c r="H196" s="16" t="s">
        <v>17</v>
      </c>
      <c r="I196" s="24"/>
    </row>
    <row r="197" s="4" customFormat="1" ht="87" customHeight="1" spans="1:9">
      <c r="A197" s="10">
        <v>194</v>
      </c>
      <c r="B197" s="21" t="s">
        <v>606</v>
      </c>
      <c r="C197" s="12" t="s">
        <v>12</v>
      </c>
      <c r="D197" s="12" t="s">
        <v>603</v>
      </c>
      <c r="E197" s="13" t="s">
        <v>14</v>
      </c>
      <c r="F197" s="15" t="s">
        <v>607</v>
      </c>
      <c r="G197" s="15" t="s">
        <v>608</v>
      </c>
      <c r="H197" s="16" t="s">
        <v>17</v>
      </c>
      <c r="I197" s="24"/>
    </row>
    <row r="198" s="4" customFormat="1" ht="88" customHeight="1" spans="1:9">
      <c r="A198" s="10">
        <v>195</v>
      </c>
      <c r="B198" s="21" t="s">
        <v>609</v>
      </c>
      <c r="C198" s="12" t="s">
        <v>12</v>
      </c>
      <c r="D198" s="12" t="s">
        <v>603</v>
      </c>
      <c r="E198" s="13" t="s">
        <v>14</v>
      </c>
      <c r="F198" s="15" t="s">
        <v>610</v>
      </c>
      <c r="G198" s="15" t="s">
        <v>611</v>
      </c>
      <c r="H198" s="16" t="s">
        <v>17</v>
      </c>
      <c r="I198" s="24"/>
    </row>
    <row r="199" s="4" customFormat="1" ht="91" customHeight="1" spans="1:9">
      <c r="A199" s="10">
        <v>196</v>
      </c>
      <c r="B199" s="21" t="s">
        <v>612</v>
      </c>
      <c r="C199" s="12" t="s">
        <v>12</v>
      </c>
      <c r="D199" s="12" t="s">
        <v>603</v>
      </c>
      <c r="E199" s="13" t="s">
        <v>14</v>
      </c>
      <c r="F199" s="26" t="s">
        <v>613</v>
      </c>
      <c r="G199" s="15" t="s">
        <v>614</v>
      </c>
      <c r="H199" s="16" t="s">
        <v>17</v>
      </c>
      <c r="I199" s="24"/>
    </row>
    <row r="200" s="4" customFormat="1" ht="101.25" spans="1:9">
      <c r="A200" s="10">
        <v>197</v>
      </c>
      <c r="B200" s="30" t="s">
        <v>615</v>
      </c>
      <c r="C200" s="12" t="s">
        <v>12</v>
      </c>
      <c r="D200" s="12" t="s">
        <v>603</v>
      </c>
      <c r="E200" s="13" t="s">
        <v>14</v>
      </c>
      <c r="F200" s="15" t="s">
        <v>616</v>
      </c>
      <c r="G200" s="17" t="s">
        <v>617</v>
      </c>
      <c r="H200" s="16" t="s">
        <v>17</v>
      </c>
      <c r="I200" s="24"/>
    </row>
    <row r="201" s="4" customFormat="1" ht="157" customHeight="1" spans="1:9">
      <c r="A201" s="10">
        <v>198</v>
      </c>
      <c r="B201" s="30" t="s">
        <v>618</v>
      </c>
      <c r="C201" s="12" t="s">
        <v>12</v>
      </c>
      <c r="D201" s="12" t="s">
        <v>603</v>
      </c>
      <c r="E201" s="13" t="s">
        <v>14</v>
      </c>
      <c r="F201" s="15" t="s">
        <v>619</v>
      </c>
      <c r="G201" s="17" t="s">
        <v>620</v>
      </c>
      <c r="H201" s="16" t="s">
        <v>17</v>
      </c>
      <c r="I201" s="24"/>
    </row>
    <row r="202" s="4" customFormat="1" ht="94.5" spans="1:9">
      <c r="A202" s="10">
        <v>199</v>
      </c>
      <c r="B202" s="30" t="s">
        <v>621</v>
      </c>
      <c r="C202" s="12" t="s">
        <v>12</v>
      </c>
      <c r="D202" s="12" t="s">
        <v>603</v>
      </c>
      <c r="E202" s="13" t="s">
        <v>14</v>
      </c>
      <c r="F202" s="15" t="s">
        <v>622</v>
      </c>
      <c r="G202" s="15" t="s">
        <v>623</v>
      </c>
      <c r="H202" s="16" t="s">
        <v>17</v>
      </c>
      <c r="I202" s="24"/>
    </row>
    <row r="203" s="4" customFormat="1" ht="94.5" spans="1:9">
      <c r="A203" s="10">
        <v>200</v>
      </c>
      <c r="B203" s="21" t="s">
        <v>624</v>
      </c>
      <c r="C203" s="12" t="s">
        <v>12</v>
      </c>
      <c r="D203" s="12" t="s">
        <v>603</v>
      </c>
      <c r="E203" s="13" t="s">
        <v>14</v>
      </c>
      <c r="F203" s="15" t="s">
        <v>625</v>
      </c>
      <c r="G203" s="15" t="s">
        <v>626</v>
      </c>
      <c r="H203" s="16" t="s">
        <v>17</v>
      </c>
      <c r="I203" s="24"/>
    </row>
    <row r="204" s="4" customFormat="1" ht="189" customHeight="1" spans="1:9">
      <c r="A204" s="10">
        <v>201</v>
      </c>
      <c r="B204" s="21" t="s">
        <v>627</v>
      </c>
      <c r="C204" s="12" t="s">
        <v>12</v>
      </c>
      <c r="D204" s="12" t="s">
        <v>603</v>
      </c>
      <c r="E204" s="13" t="s">
        <v>14</v>
      </c>
      <c r="F204" s="17" t="s">
        <v>628</v>
      </c>
      <c r="G204" s="15" t="s">
        <v>629</v>
      </c>
      <c r="H204" s="16" t="s">
        <v>17</v>
      </c>
      <c r="I204" s="24"/>
    </row>
    <row r="205" s="4" customFormat="1" ht="94.5" spans="1:9">
      <c r="A205" s="10">
        <v>202</v>
      </c>
      <c r="B205" s="21" t="s">
        <v>630</v>
      </c>
      <c r="C205" s="12" t="s">
        <v>12</v>
      </c>
      <c r="D205" s="12" t="s">
        <v>603</v>
      </c>
      <c r="E205" s="13" t="s">
        <v>14</v>
      </c>
      <c r="F205" s="26" t="s">
        <v>631</v>
      </c>
      <c r="G205" s="15" t="s">
        <v>632</v>
      </c>
      <c r="H205" s="16" t="s">
        <v>17</v>
      </c>
      <c r="I205" s="24"/>
    </row>
    <row r="206" s="4" customFormat="1" ht="97" customHeight="1" spans="1:9">
      <c r="A206" s="10">
        <v>203</v>
      </c>
      <c r="B206" s="21" t="s">
        <v>633</v>
      </c>
      <c r="C206" s="12" t="s">
        <v>12</v>
      </c>
      <c r="D206" s="12" t="s">
        <v>603</v>
      </c>
      <c r="E206" s="13" t="s">
        <v>14</v>
      </c>
      <c r="F206" s="26" t="s">
        <v>634</v>
      </c>
      <c r="G206" s="15" t="s">
        <v>635</v>
      </c>
      <c r="H206" s="16" t="s">
        <v>17</v>
      </c>
      <c r="I206" s="24"/>
    </row>
    <row r="207" s="4" customFormat="1" ht="130" customHeight="1" spans="1:9">
      <c r="A207" s="10">
        <v>204</v>
      </c>
      <c r="B207" s="21" t="s">
        <v>636</v>
      </c>
      <c r="C207" s="12" t="s">
        <v>12</v>
      </c>
      <c r="D207" s="12" t="s">
        <v>603</v>
      </c>
      <c r="E207" s="13" t="s">
        <v>14</v>
      </c>
      <c r="F207" s="26" t="s">
        <v>637</v>
      </c>
      <c r="G207" s="15" t="s">
        <v>638</v>
      </c>
      <c r="H207" s="16" t="s">
        <v>17</v>
      </c>
      <c r="I207" s="24"/>
    </row>
    <row r="208" s="4" customFormat="1" ht="109" customHeight="1" spans="1:9">
      <c r="A208" s="10">
        <v>205</v>
      </c>
      <c r="B208" s="31" t="s">
        <v>639</v>
      </c>
      <c r="C208" s="12" t="s">
        <v>12</v>
      </c>
      <c r="D208" s="12" t="s">
        <v>603</v>
      </c>
      <c r="E208" s="13" t="s">
        <v>14</v>
      </c>
      <c r="F208" s="15" t="s">
        <v>640</v>
      </c>
      <c r="G208" s="17" t="s">
        <v>641</v>
      </c>
      <c r="H208" s="16" t="s">
        <v>17</v>
      </c>
      <c r="I208" s="24"/>
    </row>
    <row r="209" s="4" customFormat="1" ht="78" customHeight="1" spans="1:9">
      <c r="A209" s="10">
        <v>206</v>
      </c>
      <c r="B209" s="21" t="s">
        <v>642</v>
      </c>
      <c r="C209" s="12" t="s">
        <v>12</v>
      </c>
      <c r="D209" s="12" t="s">
        <v>603</v>
      </c>
      <c r="E209" s="13" t="s">
        <v>14</v>
      </c>
      <c r="F209" s="15" t="s">
        <v>643</v>
      </c>
      <c r="G209" s="15" t="s">
        <v>644</v>
      </c>
      <c r="H209" s="16" t="s">
        <v>17</v>
      </c>
      <c r="I209" s="24"/>
    </row>
    <row r="210" s="4" customFormat="1" ht="91" customHeight="1" spans="1:9">
      <c r="A210" s="10">
        <v>207</v>
      </c>
      <c r="B210" s="21" t="s">
        <v>645</v>
      </c>
      <c r="C210" s="12" t="s">
        <v>12</v>
      </c>
      <c r="D210" s="12" t="s">
        <v>603</v>
      </c>
      <c r="E210" s="13" t="s">
        <v>14</v>
      </c>
      <c r="F210" s="15" t="s">
        <v>646</v>
      </c>
      <c r="G210" s="15" t="s">
        <v>647</v>
      </c>
      <c r="H210" s="16" t="s">
        <v>17</v>
      </c>
      <c r="I210" s="24"/>
    </row>
    <row r="211" s="4" customFormat="1" ht="105" customHeight="1" spans="1:9">
      <c r="A211" s="10">
        <v>208</v>
      </c>
      <c r="B211" s="21" t="s">
        <v>648</v>
      </c>
      <c r="C211" s="12" t="s">
        <v>12</v>
      </c>
      <c r="D211" s="12" t="s">
        <v>603</v>
      </c>
      <c r="E211" s="13" t="s">
        <v>14</v>
      </c>
      <c r="F211" s="17" t="s">
        <v>649</v>
      </c>
      <c r="G211" s="15" t="s">
        <v>650</v>
      </c>
      <c r="H211" s="16" t="s">
        <v>17</v>
      </c>
      <c r="I211" s="24"/>
    </row>
    <row r="212" s="4" customFormat="1" ht="210" customHeight="1" spans="1:9">
      <c r="A212" s="10">
        <v>209</v>
      </c>
      <c r="B212" s="21" t="s">
        <v>651</v>
      </c>
      <c r="C212" s="12" t="s">
        <v>12</v>
      </c>
      <c r="D212" s="12" t="s">
        <v>603</v>
      </c>
      <c r="E212" s="13" t="s">
        <v>14</v>
      </c>
      <c r="F212" s="15" t="s">
        <v>652</v>
      </c>
      <c r="G212" s="15" t="s">
        <v>653</v>
      </c>
      <c r="H212" s="16" t="s">
        <v>17</v>
      </c>
      <c r="I212" s="24"/>
    </row>
    <row r="213" s="4" customFormat="1" ht="94.5" spans="1:9">
      <c r="A213" s="10">
        <v>210</v>
      </c>
      <c r="B213" s="21" t="s">
        <v>654</v>
      </c>
      <c r="C213" s="12" t="s">
        <v>12</v>
      </c>
      <c r="D213" s="12" t="s">
        <v>603</v>
      </c>
      <c r="E213" s="13" t="s">
        <v>14</v>
      </c>
      <c r="F213" s="15" t="s">
        <v>655</v>
      </c>
      <c r="G213" s="15" t="s">
        <v>656</v>
      </c>
      <c r="H213" s="16" t="s">
        <v>17</v>
      </c>
      <c r="I213" s="24"/>
    </row>
    <row r="214" s="4" customFormat="1" ht="226" customHeight="1" spans="1:9">
      <c r="A214" s="10">
        <v>211</v>
      </c>
      <c r="B214" s="21" t="s">
        <v>657</v>
      </c>
      <c r="C214" s="12" t="s">
        <v>12</v>
      </c>
      <c r="D214" s="12" t="s">
        <v>603</v>
      </c>
      <c r="E214" s="13" t="s">
        <v>14</v>
      </c>
      <c r="F214" s="15" t="s">
        <v>658</v>
      </c>
      <c r="G214" s="15" t="s">
        <v>659</v>
      </c>
      <c r="H214" s="16" t="s">
        <v>17</v>
      </c>
      <c r="I214" s="24"/>
    </row>
    <row r="215" s="4" customFormat="1" ht="136" customHeight="1" spans="1:9">
      <c r="A215" s="10">
        <v>212</v>
      </c>
      <c r="B215" s="21" t="s">
        <v>660</v>
      </c>
      <c r="C215" s="12" t="s">
        <v>12</v>
      </c>
      <c r="D215" s="12" t="s">
        <v>603</v>
      </c>
      <c r="E215" s="13" t="s">
        <v>14</v>
      </c>
      <c r="F215" s="15" t="s">
        <v>661</v>
      </c>
      <c r="G215" s="15" t="s">
        <v>662</v>
      </c>
      <c r="H215" s="16" t="s">
        <v>17</v>
      </c>
      <c r="I215" s="24"/>
    </row>
    <row r="216" s="4" customFormat="1" ht="166" customHeight="1" spans="1:9">
      <c r="A216" s="10">
        <v>213</v>
      </c>
      <c r="B216" s="21" t="s">
        <v>663</v>
      </c>
      <c r="C216" s="12" t="s">
        <v>12</v>
      </c>
      <c r="D216" s="12" t="s">
        <v>603</v>
      </c>
      <c r="E216" s="13" t="s">
        <v>14</v>
      </c>
      <c r="F216" s="15" t="s">
        <v>664</v>
      </c>
      <c r="G216" s="15" t="s">
        <v>665</v>
      </c>
      <c r="H216" s="16" t="s">
        <v>17</v>
      </c>
      <c r="I216" s="24"/>
    </row>
    <row r="217" s="4" customFormat="1" ht="162" customHeight="1" spans="1:9">
      <c r="A217" s="10">
        <v>214</v>
      </c>
      <c r="B217" s="21" t="s">
        <v>666</v>
      </c>
      <c r="C217" s="12" t="s">
        <v>12</v>
      </c>
      <c r="D217" s="12" t="s">
        <v>603</v>
      </c>
      <c r="E217" s="13" t="s">
        <v>14</v>
      </c>
      <c r="F217" s="15" t="s">
        <v>667</v>
      </c>
      <c r="G217" s="15" t="s">
        <v>668</v>
      </c>
      <c r="H217" s="16" t="s">
        <v>17</v>
      </c>
      <c r="I217" s="24"/>
    </row>
    <row r="218" s="4" customFormat="1" ht="328" customHeight="1" spans="1:9">
      <c r="A218" s="10">
        <v>215</v>
      </c>
      <c r="B218" s="21" t="s">
        <v>669</v>
      </c>
      <c r="C218" s="12" t="s">
        <v>12</v>
      </c>
      <c r="D218" s="12" t="s">
        <v>603</v>
      </c>
      <c r="E218" s="13" t="s">
        <v>14</v>
      </c>
      <c r="F218" s="15" t="s">
        <v>670</v>
      </c>
      <c r="G218" s="15" t="s">
        <v>671</v>
      </c>
      <c r="H218" s="16" t="s">
        <v>17</v>
      </c>
      <c r="I218" s="24"/>
    </row>
    <row r="219" s="4" customFormat="1" ht="211" customHeight="1" spans="1:9">
      <c r="A219" s="10">
        <v>216</v>
      </c>
      <c r="B219" s="21" t="s">
        <v>672</v>
      </c>
      <c r="C219" s="12" t="s">
        <v>12</v>
      </c>
      <c r="D219" s="12" t="s">
        <v>603</v>
      </c>
      <c r="E219" s="13" t="s">
        <v>14</v>
      </c>
      <c r="F219" s="15" t="s">
        <v>673</v>
      </c>
      <c r="G219" s="15" t="s">
        <v>674</v>
      </c>
      <c r="H219" s="16" t="s">
        <v>17</v>
      </c>
      <c r="I219" s="24"/>
    </row>
    <row r="220" s="4" customFormat="1" ht="168" customHeight="1" spans="1:9">
      <c r="A220" s="10">
        <v>217</v>
      </c>
      <c r="B220" s="21" t="s">
        <v>675</v>
      </c>
      <c r="C220" s="12" t="s">
        <v>12</v>
      </c>
      <c r="D220" s="12" t="s">
        <v>603</v>
      </c>
      <c r="E220" s="13" t="s">
        <v>14</v>
      </c>
      <c r="F220" s="14" t="s">
        <v>676</v>
      </c>
      <c r="G220" s="15" t="s">
        <v>677</v>
      </c>
      <c r="H220" s="16" t="s">
        <v>17</v>
      </c>
      <c r="I220" s="24"/>
    </row>
    <row r="221" s="4" customFormat="1" ht="117" customHeight="1" spans="1:9">
      <c r="A221" s="10">
        <v>218</v>
      </c>
      <c r="B221" s="21" t="s">
        <v>678</v>
      </c>
      <c r="C221" s="12" t="s">
        <v>12</v>
      </c>
      <c r="D221" s="12" t="s">
        <v>580</v>
      </c>
      <c r="E221" s="13" t="s">
        <v>14</v>
      </c>
      <c r="F221" s="15" t="s">
        <v>679</v>
      </c>
      <c r="G221" s="15" t="s">
        <v>680</v>
      </c>
      <c r="H221" s="16" t="s">
        <v>17</v>
      </c>
      <c r="I221" s="24"/>
    </row>
    <row r="222" s="4" customFormat="1" ht="151" customHeight="1" spans="1:9">
      <c r="A222" s="10">
        <v>219</v>
      </c>
      <c r="B222" s="21" t="s">
        <v>681</v>
      </c>
      <c r="C222" s="12" t="s">
        <v>12</v>
      </c>
      <c r="D222" s="12" t="s">
        <v>580</v>
      </c>
      <c r="E222" s="13" t="s">
        <v>14</v>
      </c>
      <c r="F222" s="17" t="s">
        <v>682</v>
      </c>
      <c r="G222" s="15" t="s">
        <v>683</v>
      </c>
      <c r="H222" s="16" t="s">
        <v>17</v>
      </c>
      <c r="I222" s="24"/>
    </row>
    <row r="223" s="4" customFormat="1" ht="108" customHeight="1" spans="1:9">
      <c r="A223" s="10">
        <v>220</v>
      </c>
      <c r="B223" s="21" t="s">
        <v>684</v>
      </c>
      <c r="C223" s="12" t="s">
        <v>12</v>
      </c>
      <c r="D223" s="12" t="s">
        <v>580</v>
      </c>
      <c r="E223" s="13" t="s">
        <v>14</v>
      </c>
      <c r="F223" s="26" t="s">
        <v>685</v>
      </c>
      <c r="G223" s="15" t="s">
        <v>686</v>
      </c>
      <c r="H223" s="16" t="s">
        <v>17</v>
      </c>
      <c r="I223" s="24"/>
    </row>
    <row r="224" s="4" customFormat="1" ht="178" customHeight="1" spans="1:9">
      <c r="A224" s="10">
        <v>221</v>
      </c>
      <c r="B224" s="21" t="s">
        <v>687</v>
      </c>
      <c r="C224" s="12" t="s">
        <v>12</v>
      </c>
      <c r="D224" s="12" t="s">
        <v>580</v>
      </c>
      <c r="E224" s="13" t="s">
        <v>14</v>
      </c>
      <c r="F224" s="15" t="s">
        <v>688</v>
      </c>
      <c r="G224" s="15" t="s">
        <v>689</v>
      </c>
      <c r="H224" s="16" t="s">
        <v>17</v>
      </c>
      <c r="I224" s="24"/>
    </row>
    <row r="225" s="4" customFormat="1" ht="199" customHeight="1" spans="1:9">
      <c r="A225" s="10">
        <v>222</v>
      </c>
      <c r="B225" s="21" t="s">
        <v>690</v>
      </c>
      <c r="C225" s="12" t="s">
        <v>12</v>
      </c>
      <c r="D225" s="12" t="s">
        <v>580</v>
      </c>
      <c r="E225" s="13" t="s">
        <v>14</v>
      </c>
      <c r="F225" s="14" t="s">
        <v>691</v>
      </c>
      <c r="G225" s="15" t="s">
        <v>692</v>
      </c>
      <c r="H225" s="16" t="s">
        <v>17</v>
      </c>
      <c r="I225" s="24"/>
    </row>
    <row r="226" s="4" customFormat="1" ht="151" customHeight="1" spans="1:9">
      <c r="A226" s="10">
        <v>223</v>
      </c>
      <c r="B226" s="21" t="s">
        <v>693</v>
      </c>
      <c r="C226" s="12" t="s">
        <v>12</v>
      </c>
      <c r="D226" s="12" t="s">
        <v>580</v>
      </c>
      <c r="E226" s="13" t="s">
        <v>14</v>
      </c>
      <c r="F226" s="15" t="s">
        <v>694</v>
      </c>
      <c r="G226" s="17" t="s">
        <v>695</v>
      </c>
      <c r="H226" s="16" t="s">
        <v>17</v>
      </c>
      <c r="I226" s="24"/>
    </row>
    <row r="227" s="4" customFormat="1" ht="138" customHeight="1" spans="1:9">
      <c r="A227" s="10">
        <v>224</v>
      </c>
      <c r="B227" s="21" t="s">
        <v>696</v>
      </c>
      <c r="C227" s="12" t="s">
        <v>12</v>
      </c>
      <c r="D227" s="12" t="s">
        <v>580</v>
      </c>
      <c r="E227" s="13" t="s">
        <v>14</v>
      </c>
      <c r="F227" s="15" t="s">
        <v>697</v>
      </c>
      <c r="G227" s="15" t="s">
        <v>698</v>
      </c>
      <c r="H227" s="16" t="s">
        <v>17</v>
      </c>
      <c r="I227" s="24"/>
    </row>
    <row r="228" s="4" customFormat="1" ht="250" customHeight="1" spans="1:9">
      <c r="A228" s="10">
        <v>225</v>
      </c>
      <c r="B228" s="21" t="s">
        <v>699</v>
      </c>
      <c r="C228" s="12" t="s">
        <v>12</v>
      </c>
      <c r="D228" s="12" t="s">
        <v>603</v>
      </c>
      <c r="E228" s="13" t="s">
        <v>14</v>
      </c>
      <c r="F228" s="15" t="s">
        <v>700</v>
      </c>
      <c r="G228" s="15" t="s">
        <v>701</v>
      </c>
      <c r="H228" s="16" t="s">
        <v>17</v>
      </c>
      <c r="I228" s="24"/>
    </row>
    <row r="229" s="4" customFormat="1" ht="215" customHeight="1" spans="1:9">
      <c r="A229" s="10">
        <v>226</v>
      </c>
      <c r="B229" s="31" t="s">
        <v>702</v>
      </c>
      <c r="C229" s="12" t="s">
        <v>12</v>
      </c>
      <c r="D229" s="12" t="s">
        <v>703</v>
      </c>
      <c r="E229" s="13" t="s">
        <v>14</v>
      </c>
      <c r="F229" s="14" t="s">
        <v>704</v>
      </c>
      <c r="G229" s="25" t="s">
        <v>705</v>
      </c>
      <c r="H229" s="16" t="s">
        <v>17</v>
      </c>
      <c r="I229" s="24"/>
    </row>
    <row r="230" s="4" customFormat="1" ht="127" customHeight="1" spans="1:9">
      <c r="A230" s="10">
        <v>227</v>
      </c>
      <c r="B230" s="21" t="s">
        <v>706</v>
      </c>
      <c r="C230" s="12" t="s">
        <v>12</v>
      </c>
      <c r="D230" s="12" t="s">
        <v>539</v>
      </c>
      <c r="E230" s="13" t="s">
        <v>14</v>
      </c>
      <c r="F230" s="15" t="s">
        <v>707</v>
      </c>
      <c r="G230" s="15"/>
      <c r="H230" s="16" t="s">
        <v>17</v>
      </c>
      <c r="I230" s="24"/>
    </row>
    <row r="231" s="4" customFormat="1" ht="157" customHeight="1" spans="1:9">
      <c r="A231" s="10">
        <v>228</v>
      </c>
      <c r="B231" s="21" t="s">
        <v>708</v>
      </c>
      <c r="C231" s="12" t="s">
        <v>12</v>
      </c>
      <c r="D231" s="12" t="s">
        <v>539</v>
      </c>
      <c r="E231" s="13" t="s">
        <v>14</v>
      </c>
      <c r="F231" s="15" t="s">
        <v>709</v>
      </c>
      <c r="G231" s="15" t="s">
        <v>710</v>
      </c>
      <c r="H231" s="16" t="s">
        <v>17</v>
      </c>
      <c r="I231" s="24"/>
    </row>
    <row r="232" s="4" customFormat="1" ht="94.5" spans="1:9">
      <c r="A232" s="10">
        <v>229</v>
      </c>
      <c r="B232" s="21" t="s">
        <v>711</v>
      </c>
      <c r="C232" s="12" t="s">
        <v>12</v>
      </c>
      <c r="D232" s="12" t="s">
        <v>539</v>
      </c>
      <c r="E232" s="13" t="s">
        <v>14</v>
      </c>
      <c r="F232" s="15" t="s">
        <v>712</v>
      </c>
      <c r="G232" s="15" t="s">
        <v>713</v>
      </c>
      <c r="H232" s="16" t="s">
        <v>17</v>
      </c>
      <c r="I232" s="24"/>
    </row>
    <row r="233" s="4" customFormat="1" ht="94.5" spans="1:9">
      <c r="A233" s="10">
        <v>230</v>
      </c>
      <c r="B233" s="21" t="s">
        <v>714</v>
      </c>
      <c r="C233" s="12" t="s">
        <v>12</v>
      </c>
      <c r="D233" s="12" t="s">
        <v>539</v>
      </c>
      <c r="E233" s="13" t="s">
        <v>14</v>
      </c>
      <c r="F233" s="15" t="s">
        <v>715</v>
      </c>
      <c r="G233" s="15" t="s">
        <v>716</v>
      </c>
      <c r="H233" s="16" t="s">
        <v>17</v>
      </c>
      <c r="I233" s="24"/>
    </row>
    <row r="234" s="4" customFormat="1" ht="104" customHeight="1" spans="1:9">
      <c r="A234" s="10">
        <v>231</v>
      </c>
      <c r="B234" s="21" t="s">
        <v>717</v>
      </c>
      <c r="C234" s="12" t="s">
        <v>12</v>
      </c>
      <c r="D234" s="12" t="s">
        <v>580</v>
      </c>
      <c r="E234" s="13" t="s">
        <v>14</v>
      </c>
      <c r="F234" s="15" t="s">
        <v>718</v>
      </c>
      <c r="G234" s="15" t="s">
        <v>719</v>
      </c>
      <c r="H234" s="16" t="s">
        <v>17</v>
      </c>
      <c r="I234" s="24"/>
    </row>
    <row r="235" s="4" customFormat="1" ht="102" customHeight="1" spans="1:9">
      <c r="A235" s="10">
        <v>232</v>
      </c>
      <c r="B235" s="21" t="s">
        <v>720</v>
      </c>
      <c r="C235" s="12" t="s">
        <v>12</v>
      </c>
      <c r="D235" s="12" t="s">
        <v>580</v>
      </c>
      <c r="E235" s="13" t="s">
        <v>14</v>
      </c>
      <c r="F235" s="15" t="s">
        <v>721</v>
      </c>
      <c r="G235" s="15" t="s">
        <v>722</v>
      </c>
      <c r="H235" s="16" t="s">
        <v>17</v>
      </c>
      <c r="I235" s="24"/>
    </row>
    <row r="236" s="4" customFormat="1" ht="78" customHeight="1" spans="1:9">
      <c r="A236" s="10">
        <v>233</v>
      </c>
      <c r="B236" s="21" t="s">
        <v>723</v>
      </c>
      <c r="C236" s="12" t="s">
        <v>12</v>
      </c>
      <c r="D236" s="12" t="s">
        <v>580</v>
      </c>
      <c r="E236" s="13" t="s">
        <v>14</v>
      </c>
      <c r="F236" s="15" t="s">
        <v>724</v>
      </c>
      <c r="G236" s="15" t="s">
        <v>725</v>
      </c>
      <c r="H236" s="16" t="s">
        <v>17</v>
      </c>
      <c r="I236" s="24"/>
    </row>
    <row r="237" s="4" customFormat="1" ht="93" customHeight="1" spans="1:9">
      <c r="A237" s="10">
        <v>234</v>
      </c>
      <c r="B237" s="21" t="s">
        <v>726</v>
      </c>
      <c r="C237" s="12" t="s">
        <v>12</v>
      </c>
      <c r="D237" s="12" t="s">
        <v>539</v>
      </c>
      <c r="E237" s="13" t="s">
        <v>14</v>
      </c>
      <c r="F237" s="15" t="s">
        <v>727</v>
      </c>
      <c r="G237" s="15" t="s">
        <v>728</v>
      </c>
      <c r="H237" s="16" t="s">
        <v>17</v>
      </c>
      <c r="I237" s="24"/>
    </row>
    <row r="238" s="4" customFormat="1" ht="144" customHeight="1" spans="1:9">
      <c r="A238" s="10">
        <v>235</v>
      </c>
      <c r="B238" s="21" t="s">
        <v>729</v>
      </c>
      <c r="C238" s="12" t="s">
        <v>12</v>
      </c>
      <c r="D238" s="12" t="s">
        <v>539</v>
      </c>
      <c r="E238" s="13" t="s">
        <v>14</v>
      </c>
      <c r="F238" s="15" t="s">
        <v>730</v>
      </c>
      <c r="G238" s="15" t="s">
        <v>731</v>
      </c>
      <c r="H238" s="16" t="s">
        <v>17</v>
      </c>
      <c r="I238" s="24"/>
    </row>
    <row r="239" s="4" customFormat="1" ht="138" customHeight="1" spans="1:9">
      <c r="A239" s="10">
        <v>236</v>
      </c>
      <c r="B239" s="21" t="s">
        <v>732</v>
      </c>
      <c r="C239" s="12" t="s">
        <v>12</v>
      </c>
      <c r="D239" s="12" t="s">
        <v>539</v>
      </c>
      <c r="E239" s="13" t="s">
        <v>14</v>
      </c>
      <c r="F239" s="17" t="s">
        <v>733</v>
      </c>
      <c r="G239" s="15" t="s">
        <v>734</v>
      </c>
      <c r="H239" s="16" t="s">
        <v>17</v>
      </c>
      <c r="I239" s="24"/>
    </row>
    <row r="240" s="4" customFormat="1" ht="291" customHeight="1" spans="1:9">
      <c r="A240" s="10">
        <v>237</v>
      </c>
      <c r="B240" s="21" t="s">
        <v>735</v>
      </c>
      <c r="C240" s="12" t="s">
        <v>12</v>
      </c>
      <c r="D240" s="12" t="s">
        <v>539</v>
      </c>
      <c r="E240" s="13" t="s">
        <v>14</v>
      </c>
      <c r="F240" s="18" t="s">
        <v>736</v>
      </c>
      <c r="G240" s="15" t="s">
        <v>737</v>
      </c>
      <c r="H240" s="16" t="s">
        <v>17</v>
      </c>
      <c r="I240" s="24"/>
    </row>
    <row r="241" s="4" customFormat="1" ht="129" customHeight="1" spans="1:9">
      <c r="A241" s="10">
        <v>238</v>
      </c>
      <c r="B241" s="21" t="s">
        <v>738</v>
      </c>
      <c r="C241" s="12" t="s">
        <v>739</v>
      </c>
      <c r="D241" s="12" t="s">
        <v>703</v>
      </c>
      <c r="E241" s="13" t="s">
        <v>14</v>
      </c>
      <c r="F241" s="15" t="s">
        <v>740</v>
      </c>
      <c r="G241" s="15" t="s">
        <v>16</v>
      </c>
      <c r="H241" s="16" t="s">
        <v>17</v>
      </c>
      <c r="I241" s="24"/>
    </row>
  </sheetData>
  <mergeCells count="2">
    <mergeCell ref="A1:I1"/>
    <mergeCell ref="A2:I2"/>
  </mergeCells>
  <conditionalFormatting sqref="F4">
    <cfRule type="duplicateValues" dxfId="0" priority="1"/>
  </conditionalFormatting>
  <conditionalFormatting sqref="B4:B11">
    <cfRule type="duplicateValues" dxfId="0" priority="2"/>
  </conditionalFormatting>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王青</dc:creator>
  <cp:lastModifiedBy>lenovo</cp:lastModifiedBy>
  <dcterms:created xsi:type="dcterms:W3CDTF">2019-04-07T16:06:00Z</dcterms:created>
  <cp:lastPrinted>2019-04-16T04:06:00Z</cp:lastPrinted>
  <dcterms:modified xsi:type="dcterms:W3CDTF">2021-12-31T09:30:45Z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09F3A1036099495880D8043AE4D71CE9</vt:lpwstr>
  </property>
</Properties>
</file>